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48" documentId="13_ncr:1_{8618F3E4-E655-4935-A7E7-8FB0961659AD}" xr6:coauthVersionLast="47" xr6:coauthVersionMax="47" xr10:uidLastSave="{3F2B5650-96D7-49C0-94FE-F71B92836364}"/>
  <bookViews>
    <workbookView xWindow="-120" yWindow="-120" windowWidth="29040" windowHeight="15720" activeTab="4" xr2:uid="{4D5EA278-6D3D-42CD-BC0A-068FC4EF0C6F}"/>
  </bookViews>
  <sheets>
    <sheet name="基本のチェック" sheetId="1" r:id="rId1"/>
    <sheet name="パスワード等のチェック" sheetId="2" r:id="rId2"/>
    <sheet name="大量データのチェック" sheetId="4" r:id="rId3"/>
    <sheet name="在庫管理" sheetId="7" r:id="rId4"/>
    <sheet name="試験の採点" sheetId="3" r:id="rId5"/>
    <sheet name="試験の答案" sheetId="6" r:id="rId6"/>
  </sheets>
  <definedNames>
    <definedName name="_xlnm._FilterDatabase" localSheetId="2" hidden="1">大量データのチェック!$A$1:$D$1000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<sst xmlns="http://schemas.openxmlformats.org/spreadsheetml/2006/main" count="2067" uniqueCount="1033">
  <si>
    <t>チェック</t>
    <phoneticPr fontId="2"/>
  </si>
  <si>
    <t>メールアドレス1</t>
    <phoneticPr fontId="2"/>
  </si>
  <si>
    <t>メールアドレス2</t>
    <phoneticPr fontId="2"/>
  </si>
  <si>
    <t>abc@test.co.jp</t>
    <phoneticPr fontId="2"/>
  </si>
  <si>
    <t>111aaa@test.co.jp</t>
    <phoneticPr fontId="2"/>
  </si>
  <si>
    <t>xyz@test.co.jp</t>
    <phoneticPr fontId="2"/>
  </si>
  <si>
    <t>パスワード</t>
    <phoneticPr fontId="2"/>
  </si>
  <si>
    <t>パスワード確認</t>
    <rPh sb="5" eb="7">
      <t>カク</t>
    </rPh>
    <phoneticPr fontId="2"/>
  </si>
  <si>
    <t>商品番号</t>
    <rPh sb="0" eb="2">
      <t>ショウヒン</t>
    </rPh>
    <rPh sb="2" eb="4">
      <t>バンゴウ</t>
    </rPh>
    <phoneticPr fontId="2"/>
  </si>
  <si>
    <t>金額</t>
    <rPh sb="0" eb="2">
      <t>キンガク</t>
    </rPh>
    <phoneticPr fontId="2"/>
  </si>
  <si>
    <t>在庫数</t>
    <rPh sb="0" eb="3">
      <t>ザイコスウ</t>
    </rPh>
    <phoneticPr fontId="2"/>
  </si>
  <si>
    <t>実棚在庫数</t>
    <rPh sb="0" eb="2">
      <t>ジッタナ</t>
    </rPh>
    <rPh sb="2" eb="5">
      <t>ザイコスウ</t>
    </rPh>
    <phoneticPr fontId="2"/>
  </si>
  <si>
    <t>WG78242</t>
  </si>
  <si>
    <t>RP38278</t>
  </si>
  <si>
    <t>VI99676</t>
  </si>
  <si>
    <t>YX43507</t>
  </si>
  <si>
    <t>CB13046</t>
  </si>
  <si>
    <t>WY70836</t>
  </si>
  <si>
    <t>KY50919</t>
  </si>
  <si>
    <t>EV55298</t>
  </si>
  <si>
    <t>WT95574</t>
  </si>
  <si>
    <t>NF99178</t>
  </si>
  <si>
    <t>GP75483</t>
  </si>
  <si>
    <t>CG51269</t>
  </si>
  <si>
    <t>SH53076</t>
  </si>
  <si>
    <t>BX87317</t>
  </si>
  <si>
    <t>VM38035</t>
  </si>
  <si>
    <t>NE78813</t>
  </si>
  <si>
    <t>AV23759</t>
  </si>
  <si>
    <t>HB26655</t>
  </si>
  <si>
    <t>QM75636</t>
  </si>
  <si>
    <t>PW79419</t>
  </si>
  <si>
    <t>ZN62088</t>
  </si>
  <si>
    <t>IU37978</t>
  </si>
  <si>
    <t>ZH15023</t>
  </si>
  <si>
    <t>UP24707</t>
  </si>
  <si>
    <t>DR55934</t>
  </si>
  <si>
    <t>LI23070</t>
  </si>
  <si>
    <t>FI16497</t>
  </si>
  <si>
    <t>IO97988</t>
  </si>
  <si>
    <t>EV73562</t>
  </si>
  <si>
    <t>LX83727</t>
  </si>
  <si>
    <t>WQ94719</t>
  </si>
  <si>
    <t>VD98352</t>
  </si>
  <si>
    <t>QX16563</t>
  </si>
  <si>
    <t>UZ63631</t>
  </si>
  <si>
    <t>MH14297</t>
  </si>
  <si>
    <t>EE22166</t>
  </si>
  <si>
    <t>YQ72760</t>
  </si>
  <si>
    <t>AU32727</t>
  </si>
  <si>
    <t>TM26073</t>
  </si>
  <si>
    <t>GT83880</t>
  </si>
  <si>
    <t>ER33276</t>
  </si>
  <si>
    <t>RQ13714</t>
  </si>
  <si>
    <t>OX43397</t>
  </si>
  <si>
    <t>CO84639</t>
  </si>
  <si>
    <t>HA46319</t>
  </si>
  <si>
    <t>FX73168</t>
  </si>
  <si>
    <t>IO55358</t>
  </si>
  <si>
    <t>DQ70027</t>
  </si>
  <si>
    <t>TE59583</t>
  </si>
  <si>
    <t>PQ81689</t>
  </si>
  <si>
    <t>GD36913</t>
  </si>
  <si>
    <t>IS40684</t>
  </si>
  <si>
    <t>BZ81807</t>
  </si>
  <si>
    <t>IJ27851</t>
  </si>
  <si>
    <t>NC47267</t>
  </si>
  <si>
    <t>EL46193</t>
  </si>
  <si>
    <t>DA74520</t>
  </si>
  <si>
    <t>LJ80642</t>
  </si>
  <si>
    <t>GY88489</t>
  </si>
  <si>
    <t>AO33508</t>
  </si>
  <si>
    <t>ED64236</t>
  </si>
  <si>
    <t>FB46342</t>
  </si>
  <si>
    <t>BT37492</t>
  </si>
  <si>
    <t>TG26923</t>
  </si>
  <si>
    <t>IU76038</t>
  </si>
  <si>
    <t>XQ23594</t>
  </si>
  <si>
    <t>IV54500</t>
  </si>
  <si>
    <t>UD34650</t>
  </si>
  <si>
    <t>XC54540</t>
  </si>
  <si>
    <t>ND94956</t>
  </si>
  <si>
    <t>XA12734</t>
  </si>
  <si>
    <t>PZ68993</t>
  </si>
  <si>
    <t>IY73653</t>
  </si>
  <si>
    <t>YZ37999</t>
  </si>
  <si>
    <t>QS29992</t>
  </si>
  <si>
    <t>ZZ86149</t>
  </si>
  <si>
    <t>VC69306</t>
  </si>
  <si>
    <t>VI13476</t>
  </si>
  <si>
    <t>LA43954</t>
  </si>
  <si>
    <t>IZ46271</t>
  </si>
  <si>
    <t>LZ74242</t>
  </si>
  <si>
    <t>NO33838</t>
  </si>
  <si>
    <t>YP45425</t>
  </si>
  <si>
    <t>KC80157</t>
  </si>
  <si>
    <t>YK97019</t>
  </si>
  <si>
    <t>SE92893</t>
  </si>
  <si>
    <t>TE95413</t>
  </si>
  <si>
    <t>LH22660</t>
  </si>
  <si>
    <t>XA64718</t>
  </si>
  <si>
    <t>RN84554</t>
  </si>
  <si>
    <t>LW17109</t>
  </si>
  <si>
    <t>IG31458</t>
  </si>
  <si>
    <t>CI84005</t>
  </si>
  <si>
    <t>CW50038</t>
  </si>
  <si>
    <t>VG83791</t>
  </si>
  <si>
    <t>DJ66969</t>
  </si>
  <si>
    <t>GO92825</t>
  </si>
  <si>
    <t>ZM61167</t>
  </si>
  <si>
    <t>RI19958</t>
  </si>
  <si>
    <t>DO89380</t>
  </si>
  <si>
    <t>BM48008</t>
  </si>
  <si>
    <t>BI70589</t>
  </si>
  <si>
    <t>OM76193</t>
  </si>
  <si>
    <t>LY55135</t>
  </si>
  <si>
    <t>JZ86160</t>
  </si>
  <si>
    <t>US21285</t>
  </si>
  <si>
    <t>VD22412</t>
  </si>
  <si>
    <t>ZW50142</t>
  </si>
  <si>
    <t>YQ59224</t>
  </si>
  <si>
    <t>KC88423</t>
  </si>
  <si>
    <t>YQ40785</t>
  </si>
  <si>
    <t>ED51849</t>
  </si>
  <si>
    <t>KQ17371</t>
  </si>
  <si>
    <t>AR18869</t>
  </si>
  <si>
    <t>HP16222</t>
  </si>
  <si>
    <t>QF93130</t>
  </si>
  <si>
    <t>XS24561</t>
  </si>
  <si>
    <t>EI15772</t>
  </si>
  <si>
    <t>HJ38303</t>
  </si>
  <si>
    <t>YM18429</t>
  </si>
  <si>
    <t>WY48006</t>
  </si>
  <si>
    <t>QY25576</t>
  </si>
  <si>
    <t>IR44726</t>
  </si>
  <si>
    <t>IK33693</t>
  </si>
  <si>
    <t>MM87284</t>
  </si>
  <si>
    <t>GT97210</t>
  </si>
  <si>
    <t>BW15287</t>
  </si>
  <si>
    <t>MS23565</t>
  </si>
  <si>
    <t>RP58853</t>
  </si>
  <si>
    <t>ZV53606</t>
  </si>
  <si>
    <t>HI25222</t>
  </si>
  <si>
    <t>QM91857</t>
  </si>
  <si>
    <t>QD81476</t>
  </si>
  <si>
    <t>OW66436</t>
  </si>
  <si>
    <t>LN33570</t>
  </si>
  <si>
    <t>MH38445</t>
  </si>
  <si>
    <t>MB99249</t>
  </si>
  <si>
    <t>DM36394</t>
  </si>
  <si>
    <t>PH44667</t>
  </si>
  <si>
    <t>QI72860</t>
  </si>
  <si>
    <t>QZ89397</t>
  </si>
  <si>
    <t>VQ21463</t>
  </si>
  <si>
    <t>QN54592</t>
  </si>
  <si>
    <t>YD83504</t>
  </si>
  <si>
    <t>TM65820</t>
  </si>
  <si>
    <t>VP65930</t>
  </si>
  <si>
    <t>BI90728</t>
  </si>
  <si>
    <t>WS77346</t>
  </si>
  <si>
    <t>CE54639</t>
  </si>
  <si>
    <t>OL80570</t>
  </si>
  <si>
    <t>ZL63759</t>
  </si>
  <si>
    <t>XK13282</t>
  </si>
  <si>
    <t>YU60669</t>
  </si>
  <si>
    <t>TI42929</t>
  </si>
  <si>
    <t>DP99082</t>
  </si>
  <si>
    <t>NS55070</t>
  </si>
  <si>
    <t>MA72549</t>
  </si>
  <si>
    <t>KK36198</t>
  </si>
  <si>
    <t>MO84156</t>
  </si>
  <si>
    <t>ST27349</t>
  </si>
  <si>
    <t>GD30077</t>
  </si>
  <si>
    <t>GG23781</t>
  </si>
  <si>
    <t>GL91536</t>
  </si>
  <si>
    <t>EL68612</t>
  </si>
  <si>
    <t>UD65968</t>
  </si>
  <si>
    <t>PA58096</t>
  </si>
  <si>
    <t>LO96457</t>
  </si>
  <si>
    <t>XL20292</t>
  </si>
  <si>
    <t>LL44592</t>
  </si>
  <si>
    <t>PP73628</t>
  </si>
  <si>
    <t>FP24391</t>
  </si>
  <si>
    <t>CS95946</t>
  </si>
  <si>
    <t>FD87021</t>
  </si>
  <si>
    <t>XF88029</t>
  </si>
  <si>
    <t>UM19068</t>
  </si>
  <si>
    <t>ZP40071</t>
  </si>
  <si>
    <t>LW19478</t>
  </si>
  <si>
    <t>HC64305</t>
  </si>
  <si>
    <t>SY60809</t>
  </si>
  <si>
    <t>KZ78501</t>
  </si>
  <si>
    <t>DN46415</t>
  </si>
  <si>
    <t>KD16105</t>
  </si>
  <si>
    <t>ME84260</t>
  </si>
  <si>
    <t>SP16119</t>
  </si>
  <si>
    <t>ET35509</t>
  </si>
  <si>
    <t>MZ85115</t>
  </si>
  <si>
    <t>SU76342</t>
  </si>
  <si>
    <t>SY68593</t>
  </si>
  <si>
    <t>UY86318</t>
  </si>
  <si>
    <t>SO18088</t>
  </si>
  <si>
    <t>YR90609</t>
  </si>
  <si>
    <t>TS19412</t>
  </si>
  <si>
    <t>PN71854</t>
  </si>
  <si>
    <t>LZ70774</t>
  </si>
  <si>
    <t>JY99917</t>
  </si>
  <si>
    <t>LE20339</t>
  </si>
  <si>
    <t>CU78128</t>
  </si>
  <si>
    <t>RV15254</t>
  </si>
  <si>
    <t>QA55837</t>
  </si>
  <si>
    <t>ZB37469</t>
  </si>
  <si>
    <t>DC71598</t>
  </si>
  <si>
    <t>JP40656</t>
  </si>
  <si>
    <t>CB82475</t>
  </si>
  <si>
    <t>DS91064</t>
  </si>
  <si>
    <t>JA16909</t>
  </si>
  <si>
    <t>CT93772</t>
  </si>
  <si>
    <t>MI56335</t>
  </si>
  <si>
    <t>HP15163</t>
  </si>
  <si>
    <t>KA76593</t>
  </si>
  <si>
    <t>VR36221</t>
  </si>
  <si>
    <t>OX84747</t>
  </si>
  <si>
    <t>XR36135</t>
  </si>
  <si>
    <t>QX96842</t>
  </si>
  <si>
    <t>NH39518</t>
  </si>
  <si>
    <t>SL83434</t>
  </si>
  <si>
    <t>NC82808</t>
  </si>
  <si>
    <t>UE95583</t>
  </si>
  <si>
    <t>ZA50989</t>
  </si>
  <si>
    <t>XX74709</t>
  </si>
  <si>
    <t>VF52515</t>
  </si>
  <si>
    <t>WA54354</t>
  </si>
  <si>
    <t>YD50448</t>
  </si>
  <si>
    <t>CQ99599</t>
  </si>
  <si>
    <t>OF76167</t>
  </si>
  <si>
    <t>XJ46393</t>
  </si>
  <si>
    <t>LC89357</t>
  </si>
  <si>
    <t>NI55174</t>
  </si>
  <si>
    <t>YJ82507</t>
  </si>
  <si>
    <t>OT97045</t>
  </si>
  <si>
    <t>YC85756</t>
  </si>
  <si>
    <t>UX27202</t>
  </si>
  <si>
    <t>DZ80562</t>
  </si>
  <si>
    <t>PK96977</t>
  </si>
  <si>
    <t>DO33726</t>
  </si>
  <si>
    <t>VW60015</t>
  </si>
  <si>
    <t>YE35016</t>
  </si>
  <si>
    <t>ER52918</t>
  </si>
  <si>
    <t>UA49823</t>
  </si>
  <si>
    <t>ET34681</t>
  </si>
  <si>
    <t>BL14983</t>
  </si>
  <si>
    <t>PO74389</t>
  </si>
  <si>
    <t>DW38118</t>
  </si>
  <si>
    <t>QH83864</t>
  </si>
  <si>
    <t>PA81150</t>
  </si>
  <si>
    <t>CY98287</t>
  </si>
  <si>
    <t>RG81565</t>
  </si>
  <si>
    <t>OY46048</t>
  </si>
  <si>
    <t>RY30819</t>
  </si>
  <si>
    <t>IM24782</t>
  </si>
  <si>
    <t>UP26685</t>
  </si>
  <si>
    <t>BG69554</t>
  </si>
  <si>
    <t>BC66811</t>
  </si>
  <si>
    <t>GH91873</t>
  </si>
  <si>
    <t>QG33366</t>
  </si>
  <si>
    <t>IZ84497</t>
  </si>
  <si>
    <t>FU32332</t>
  </si>
  <si>
    <t>AE42502</t>
  </si>
  <si>
    <t>ZN59987</t>
  </si>
  <si>
    <t>OM83130</t>
  </si>
  <si>
    <t>PK28405</t>
  </si>
  <si>
    <t>UO86554</t>
  </si>
  <si>
    <t>UY79097</t>
  </si>
  <si>
    <t>JV70956</t>
  </si>
  <si>
    <t>TD74533</t>
  </si>
  <si>
    <t>BW27809</t>
  </si>
  <si>
    <t>NW95988</t>
  </si>
  <si>
    <t>LP80955</t>
  </si>
  <si>
    <t>NX88062</t>
  </si>
  <si>
    <t>NA49434</t>
  </si>
  <si>
    <t>DL53209</t>
  </si>
  <si>
    <t>ZB91679</t>
  </si>
  <si>
    <t>QK61618</t>
  </si>
  <si>
    <t>FT41818</t>
  </si>
  <si>
    <t>ET81740</t>
  </si>
  <si>
    <t>HQ81782</t>
  </si>
  <si>
    <t>JM83472</t>
  </si>
  <si>
    <t>IN34867</t>
  </si>
  <si>
    <t>DA56058</t>
  </si>
  <si>
    <t>LE41856</t>
  </si>
  <si>
    <t>LT50276</t>
  </si>
  <si>
    <t>DA18365</t>
  </si>
  <si>
    <t>YJ94853</t>
  </si>
  <si>
    <t>EF66528</t>
  </si>
  <si>
    <t>HS68734</t>
  </si>
  <si>
    <t>MB57998</t>
  </si>
  <si>
    <t>WD92546</t>
  </si>
  <si>
    <t>UN14552</t>
  </si>
  <si>
    <t>IR57694</t>
  </si>
  <si>
    <t>RE80288</t>
  </si>
  <si>
    <t>MY85179</t>
  </si>
  <si>
    <t>DC32761</t>
  </si>
  <si>
    <t>CZ31300</t>
  </si>
  <si>
    <t>FM61347</t>
  </si>
  <si>
    <t>NW13475</t>
  </si>
  <si>
    <t>WU21109</t>
  </si>
  <si>
    <t>KF87877</t>
  </si>
  <si>
    <t>MD22260</t>
  </si>
  <si>
    <t>XO78169</t>
  </si>
  <si>
    <t>II42325</t>
  </si>
  <si>
    <t>CG14999</t>
  </si>
  <si>
    <t>YA25428</t>
  </si>
  <si>
    <t>OB49038</t>
  </si>
  <si>
    <t>HU88670</t>
  </si>
  <si>
    <t>ZP31566</t>
  </si>
  <si>
    <t>YY18930</t>
  </si>
  <si>
    <t>UA85240</t>
  </si>
  <si>
    <t>GD81403</t>
  </si>
  <si>
    <t>WD62466</t>
  </si>
  <si>
    <t>LZ83859</t>
  </si>
  <si>
    <t>VR76995</t>
  </si>
  <si>
    <t>UH92220</t>
  </si>
  <si>
    <t>ZR28500</t>
  </si>
  <si>
    <t>GN22334</t>
  </si>
  <si>
    <t>RG67601</t>
  </si>
  <si>
    <t>JW58451</t>
  </si>
  <si>
    <t>HO92330</t>
  </si>
  <si>
    <t>AM31490</t>
  </si>
  <si>
    <t>YX15658</t>
  </si>
  <si>
    <t>HP96557</t>
  </si>
  <si>
    <t>OU79760</t>
  </si>
  <si>
    <t>TD76418</t>
  </si>
  <si>
    <t>AA55031</t>
  </si>
  <si>
    <t>SW20832</t>
  </si>
  <si>
    <t>FO40743</t>
  </si>
  <si>
    <t>QG18666</t>
  </si>
  <si>
    <t>YU99256</t>
  </si>
  <si>
    <t>DB13752</t>
  </si>
  <si>
    <t>JX94944</t>
  </si>
  <si>
    <t>TV39506</t>
  </si>
  <si>
    <t>HD18514</t>
  </si>
  <si>
    <t>CW84281</t>
  </si>
  <si>
    <t>CT71186</t>
  </si>
  <si>
    <t>SU47438</t>
  </si>
  <si>
    <t>AF29910</t>
  </si>
  <si>
    <t>OI96075</t>
  </si>
  <si>
    <t>LT44655</t>
  </si>
  <si>
    <t>AG28438</t>
  </si>
  <si>
    <t>NO67353</t>
  </si>
  <si>
    <t>KN35112</t>
  </si>
  <si>
    <t>XH39350</t>
  </si>
  <si>
    <t>RS36685</t>
  </si>
  <si>
    <t>ZN33614</t>
  </si>
  <si>
    <t>VM63175</t>
  </si>
  <si>
    <t>PT90852</t>
  </si>
  <si>
    <t>QE42897</t>
  </si>
  <si>
    <t>OR64388</t>
  </si>
  <si>
    <t>QB94517</t>
  </si>
  <si>
    <t>GY26958</t>
  </si>
  <si>
    <t>LF77698</t>
  </si>
  <si>
    <t>HD99819</t>
  </si>
  <si>
    <t>HU70273</t>
  </si>
  <si>
    <t>KR64596</t>
  </si>
  <si>
    <t>GR27677</t>
  </si>
  <si>
    <t>LU19718</t>
  </si>
  <si>
    <t>VX50810</t>
  </si>
  <si>
    <t>XK35189</t>
  </si>
  <si>
    <t>LM85479</t>
  </si>
  <si>
    <t>XX80336</t>
  </si>
  <si>
    <t>AY79251</t>
  </si>
  <si>
    <t>DK29002</t>
  </si>
  <si>
    <t>PF17327</t>
  </si>
  <si>
    <t>IK72380</t>
  </si>
  <si>
    <t>MZ77071</t>
  </si>
  <si>
    <t>HQ99194</t>
  </si>
  <si>
    <t>NB41246</t>
  </si>
  <si>
    <t>FE82336</t>
  </si>
  <si>
    <t>OA17004</t>
  </si>
  <si>
    <t>SB18090</t>
  </si>
  <si>
    <t>QA85240</t>
  </si>
  <si>
    <t>VK22313</t>
  </si>
  <si>
    <t>JU76070</t>
  </si>
  <si>
    <t>RM25491</t>
  </si>
  <si>
    <t>BQ15718</t>
  </si>
  <si>
    <t>RS34281</t>
  </si>
  <si>
    <t>LX44055</t>
  </si>
  <si>
    <t>OF65019</t>
  </si>
  <si>
    <t>RI99151</t>
  </si>
  <si>
    <t>DE73097</t>
  </si>
  <si>
    <t>QM32575</t>
  </si>
  <si>
    <t>DD79414</t>
  </si>
  <si>
    <t>OS50621</t>
  </si>
  <si>
    <t>RZ73754</t>
  </si>
  <si>
    <t>BL98794</t>
  </si>
  <si>
    <t>QV44557</t>
  </si>
  <si>
    <t>AN94831</t>
  </si>
  <si>
    <t>LU43571</t>
  </si>
  <si>
    <t>SV90791</t>
  </si>
  <si>
    <t>SH70507</t>
  </si>
  <si>
    <t>ZK56225</t>
  </si>
  <si>
    <t>CN19932</t>
  </si>
  <si>
    <t>KI22772</t>
  </si>
  <si>
    <t>NQ93411</t>
  </si>
  <si>
    <t>DZ39943</t>
  </si>
  <si>
    <t>NJ99196</t>
  </si>
  <si>
    <t>PY76183</t>
  </si>
  <si>
    <t>UD84039</t>
  </si>
  <si>
    <t>RW83735</t>
  </si>
  <si>
    <t>PA92803</t>
  </si>
  <si>
    <t>TE23886</t>
  </si>
  <si>
    <t>UN33752</t>
  </si>
  <si>
    <t>OL54962</t>
  </si>
  <si>
    <t>XI48044</t>
  </si>
  <si>
    <t>AP48311</t>
  </si>
  <si>
    <t>NJ49301</t>
  </si>
  <si>
    <t>LQ40902</t>
  </si>
  <si>
    <t>SH94873</t>
  </si>
  <si>
    <t>EM57013</t>
  </si>
  <si>
    <t>TZ53069</t>
  </si>
  <si>
    <t>DG49243</t>
  </si>
  <si>
    <t>AB52628</t>
  </si>
  <si>
    <t>GY54590</t>
  </si>
  <si>
    <t>RW67087</t>
  </si>
  <si>
    <t>EX12809</t>
  </si>
  <si>
    <t>EZ30843</t>
  </si>
  <si>
    <t>OK96644</t>
  </si>
  <si>
    <t>DH69650</t>
  </si>
  <si>
    <t>BO58774</t>
  </si>
  <si>
    <t>DE32009</t>
  </si>
  <si>
    <t>XG21774</t>
  </si>
  <si>
    <t>OR88346</t>
  </si>
  <si>
    <t>RU42758</t>
  </si>
  <si>
    <t>YW93389</t>
  </si>
  <si>
    <t>IX50990</t>
  </si>
  <si>
    <t>EP54757</t>
  </si>
  <si>
    <t>OV33755</t>
  </si>
  <si>
    <t>BP45956</t>
  </si>
  <si>
    <t>PJ68696</t>
  </si>
  <si>
    <t>VI29641</t>
  </si>
  <si>
    <t>JE14037</t>
  </si>
  <si>
    <t>MM95284</t>
  </si>
  <si>
    <t>HX92938</t>
  </si>
  <si>
    <t>OU47260</t>
  </si>
  <si>
    <t>RH54393</t>
  </si>
  <si>
    <t>JZ91914</t>
  </si>
  <si>
    <t>WK99262</t>
  </si>
  <si>
    <t>YL75609</t>
  </si>
  <si>
    <t>CB35889</t>
  </si>
  <si>
    <t>CI81519</t>
  </si>
  <si>
    <t>RU42190</t>
  </si>
  <si>
    <t>QA47536</t>
  </si>
  <si>
    <t>IS44535</t>
  </si>
  <si>
    <t>XX35426</t>
  </si>
  <si>
    <t>SG18018</t>
  </si>
  <si>
    <t>BQ21549</t>
  </si>
  <si>
    <t>WY69079</t>
  </si>
  <si>
    <t>VY96032</t>
  </si>
  <si>
    <t>CB48311</t>
  </si>
  <si>
    <t>IY22398</t>
  </si>
  <si>
    <t>NI62187</t>
  </si>
  <si>
    <t>BX77524</t>
  </si>
  <si>
    <t>GK72323</t>
  </si>
  <si>
    <t>KI47481</t>
  </si>
  <si>
    <t>HN76184</t>
  </si>
  <si>
    <t>KM97399</t>
  </si>
  <si>
    <t>KQ42118</t>
  </si>
  <si>
    <t>NA96428</t>
  </si>
  <si>
    <t>MA99089</t>
  </si>
  <si>
    <t>ZM33689</t>
  </si>
  <si>
    <t>CI56671</t>
  </si>
  <si>
    <t>CX93591</t>
  </si>
  <si>
    <t>SO46085</t>
  </si>
  <si>
    <t>CJ81846</t>
  </si>
  <si>
    <t>HI68066</t>
  </si>
  <si>
    <t>YM79994</t>
  </si>
  <si>
    <t>LU97124</t>
  </si>
  <si>
    <t>OC87036</t>
  </si>
  <si>
    <t>CS12092</t>
  </si>
  <si>
    <t>VD96184</t>
  </si>
  <si>
    <t>NP80182</t>
  </si>
  <si>
    <t>XO77348</t>
  </si>
  <si>
    <t>MR94027</t>
  </si>
  <si>
    <t>KO35353</t>
  </si>
  <si>
    <t>CP27437</t>
  </si>
  <si>
    <t>EU76972</t>
  </si>
  <si>
    <t>LC36062</t>
  </si>
  <si>
    <t>SW81881</t>
  </si>
  <si>
    <t>LW26057</t>
  </si>
  <si>
    <t>HE38210</t>
  </si>
  <si>
    <t>NE86466</t>
  </si>
  <si>
    <t>RY31506</t>
  </si>
  <si>
    <t>GI87029</t>
  </si>
  <si>
    <t>LV69961</t>
  </si>
  <si>
    <t>JW99472</t>
  </si>
  <si>
    <t>XH74536</t>
  </si>
  <si>
    <t>HY19297</t>
  </si>
  <si>
    <t>JK52933</t>
  </si>
  <si>
    <t>ID27587</t>
  </si>
  <si>
    <t>KJ43330</t>
  </si>
  <si>
    <t>WY17453</t>
  </si>
  <si>
    <t>MP30882</t>
  </si>
  <si>
    <t>SV65293</t>
  </si>
  <si>
    <t>BL62933</t>
  </si>
  <si>
    <t>BG99857</t>
  </si>
  <si>
    <t>YQ19256</t>
  </si>
  <si>
    <t>OG85813</t>
  </si>
  <si>
    <t>XP47763</t>
  </si>
  <si>
    <t>GR99347</t>
  </si>
  <si>
    <t>KH60363</t>
  </si>
  <si>
    <t>PK67588</t>
  </si>
  <si>
    <t>SD74528</t>
  </si>
  <si>
    <t>DV27844</t>
  </si>
  <si>
    <t>NO70083</t>
  </si>
  <si>
    <t>JS97113</t>
  </si>
  <si>
    <t>WC57631</t>
  </si>
  <si>
    <t>IF54667</t>
  </si>
  <si>
    <t>BU30356</t>
  </si>
  <si>
    <t>KD37930</t>
  </si>
  <si>
    <t>XO19234</t>
  </si>
  <si>
    <t>DP63611</t>
  </si>
  <si>
    <t>QD44187</t>
  </si>
  <si>
    <t>HB57865</t>
  </si>
  <si>
    <t>UP71465</t>
  </si>
  <si>
    <t>SW67913</t>
  </si>
  <si>
    <t>KD83257</t>
  </si>
  <si>
    <t>WU98040</t>
  </si>
  <si>
    <t>SA20751</t>
  </si>
  <si>
    <t>PX92212</t>
  </si>
  <si>
    <t>MN97139</t>
  </si>
  <si>
    <t>HG26229</t>
  </si>
  <si>
    <t>HL81977</t>
  </si>
  <si>
    <t>UD94803</t>
  </si>
  <si>
    <t>IN99798</t>
  </si>
  <si>
    <t>FV81188</t>
  </si>
  <si>
    <t>GY83715</t>
  </si>
  <si>
    <t>IX71402</t>
  </si>
  <si>
    <t>ZS97210</t>
  </si>
  <si>
    <t>MY19481</t>
  </si>
  <si>
    <t>UL48796</t>
  </si>
  <si>
    <t>TG97731</t>
  </si>
  <si>
    <t>QY44937</t>
  </si>
  <si>
    <t>HZ90496</t>
  </si>
  <si>
    <t>WC81114</t>
  </si>
  <si>
    <t>JE20154</t>
  </si>
  <si>
    <t>OJ36996</t>
  </si>
  <si>
    <t>GK72132</t>
  </si>
  <si>
    <t>LN97002</t>
  </si>
  <si>
    <t>CU64441</t>
  </si>
  <si>
    <t>LI70844</t>
  </si>
  <si>
    <t>EM46135</t>
  </si>
  <si>
    <t>RR14487</t>
  </si>
  <si>
    <t>RV43950</t>
  </si>
  <si>
    <t>XO90154</t>
  </si>
  <si>
    <t>EU81271</t>
  </si>
  <si>
    <t>PH12262</t>
  </si>
  <si>
    <t>XT68680</t>
  </si>
  <si>
    <t>XY47554</t>
  </si>
  <si>
    <t>OA21295</t>
  </si>
  <si>
    <t>NK42307</t>
  </si>
  <si>
    <t>TV23710</t>
  </si>
  <si>
    <t>NO59161</t>
  </si>
  <si>
    <t>BB61998</t>
  </si>
  <si>
    <t>FL54843</t>
  </si>
  <si>
    <t>NE34222</t>
  </si>
  <si>
    <t>WV94806</t>
  </si>
  <si>
    <t>BS48932</t>
  </si>
  <si>
    <t>JV44041</t>
  </si>
  <si>
    <t>OK62841</t>
  </si>
  <si>
    <t>YK69000</t>
  </si>
  <si>
    <t>WE65208</t>
  </si>
  <si>
    <t>DW17147</t>
  </si>
  <si>
    <t>QU33014</t>
  </si>
  <si>
    <t>XG62113</t>
  </si>
  <si>
    <t>OA56885</t>
  </si>
  <si>
    <t>QZ28905</t>
  </si>
  <si>
    <t>CM39918</t>
  </si>
  <si>
    <t>BA48380</t>
  </si>
  <si>
    <t>NS86255</t>
  </si>
  <si>
    <t>CP97546</t>
  </si>
  <si>
    <t>VI69274</t>
  </si>
  <si>
    <t>RK68384</t>
  </si>
  <si>
    <t>PY72784</t>
  </si>
  <si>
    <t>GU87273</t>
  </si>
  <si>
    <t>DQ13329</t>
  </si>
  <si>
    <t>UI15101</t>
  </si>
  <si>
    <t>GJ22862</t>
  </si>
  <si>
    <t>QY27817</t>
  </si>
  <si>
    <t>XX66256</t>
  </si>
  <si>
    <t>PM81528</t>
  </si>
  <si>
    <t>ZD88118</t>
  </si>
  <si>
    <t>EC36421</t>
  </si>
  <si>
    <t>GV90578</t>
  </si>
  <si>
    <t>VT48396</t>
  </si>
  <si>
    <t>NQ14254</t>
  </si>
  <si>
    <t>WL66510</t>
  </si>
  <si>
    <t>GS78871</t>
  </si>
  <si>
    <t>TC43979</t>
  </si>
  <si>
    <t>PY28686</t>
  </si>
  <si>
    <t>AO85822</t>
  </si>
  <si>
    <t>PV41217</t>
  </si>
  <si>
    <t>QH85643</t>
  </si>
  <si>
    <t>JB92739</t>
  </si>
  <si>
    <t>WD27385</t>
  </si>
  <si>
    <t>DW64566</t>
  </si>
  <si>
    <t>FN97016</t>
  </si>
  <si>
    <t>GN70654</t>
  </si>
  <si>
    <t>OE23678</t>
  </si>
  <si>
    <t>BK99695</t>
  </si>
  <si>
    <t>QL63972</t>
  </si>
  <si>
    <t>BG33444</t>
  </si>
  <si>
    <t>AT65679</t>
  </si>
  <si>
    <t>QK62893</t>
  </si>
  <si>
    <t>PY98448</t>
  </si>
  <si>
    <t>GF28947</t>
  </si>
  <si>
    <t>CD15125</t>
  </si>
  <si>
    <t>ZQ67546</t>
  </si>
  <si>
    <t>SX62415</t>
  </si>
  <si>
    <t>VB65117</t>
  </si>
  <si>
    <t>TM37189</t>
  </si>
  <si>
    <t>FX71387</t>
  </si>
  <si>
    <t>OF92698</t>
  </si>
  <si>
    <t>DZ26358</t>
  </si>
  <si>
    <t>MO87222</t>
  </si>
  <si>
    <t>YY25670</t>
  </si>
  <si>
    <t>VO66949</t>
  </si>
  <si>
    <t>PW23724</t>
  </si>
  <si>
    <t>YK55777</t>
  </si>
  <si>
    <t>PH21491</t>
  </si>
  <si>
    <t>YD75261</t>
  </si>
  <si>
    <t>YB42517</t>
  </si>
  <si>
    <t>LJ88723</t>
  </si>
  <si>
    <t>VN71415</t>
  </si>
  <si>
    <t>WT33175</t>
  </si>
  <si>
    <t>UH42701</t>
  </si>
  <si>
    <t>AW51239</t>
  </si>
  <si>
    <t>WM31437</t>
  </si>
  <si>
    <t>BE20253</t>
  </si>
  <si>
    <t>PY51778</t>
  </si>
  <si>
    <t>DG21239</t>
  </si>
  <si>
    <t>SA41584</t>
  </si>
  <si>
    <t>XL81177</t>
  </si>
  <si>
    <t>VS70126</t>
  </si>
  <si>
    <t>AS32805</t>
  </si>
  <si>
    <t>CV15120</t>
  </si>
  <si>
    <t>HC99864</t>
  </si>
  <si>
    <t>DR28428</t>
  </si>
  <si>
    <t>XM66346</t>
  </si>
  <si>
    <t>TS80831</t>
  </si>
  <si>
    <t>VL14644</t>
  </si>
  <si>
    <t>XB60577</t>
  </si>
  <si>
    <t>JZ46418</t>
  </si>
  <si>
    <t>JE86750</t>
  </si>
  <si>
    <t>BF41932</t>
  </si>
  <si>
    <t>SN29763</t>
  </si>
  <si>
    <t>VS28286</t>
  </si>
  <si>
    <t>XE94467</t>
  </si>
  <si>
    <t>UW32254</t>
  </si>
  <si>
    <t>BY86987</t>
  </si>
  <si>
    <t>DL75739</t>
  </si>
  <si>
    <t>VO90956</t>
  </si>
  <si>
    <t>IO48353</t>
  </si>
  <si>
    <t>TN88578</t>
  </si>
  <si>
    <t>JV46579</t>
  </si>
  <si>
    <t>AW45991</t>
  </si>
  <si>
    <t>TN50561</t>
  </si>
  <si>
    <t>NW85443</t>
  </si>
  <si>
    <t>JO96990</t>
  </si>
  <si>
    <t>EO26700</t>
  </si>
  <si>
    <t>ZX30875</t>
  </si>
  <si>
    <t>SR62339</t>
  </si>
  <si>
    <t>WH96014</t>
  </si>
  <si>
    <t>LI24786</t>
  </si>
  <si>
    <t>KY95474</t>
  </si>
  <si>
    <t>TU17918</t>
  </si>
  <si>
    <t>RS82251</t>
  </si>
  <si>
    <t>IR79479</t>
  </si>
  <si>
    <t>TK77807</t>
  </si>
  <si>
    <t>EW75139</t>
  </si>
  <si>
    <t>TU51138</t>
  </si>
  <si>
    <t>MF90201</t>
  </si>
  <si>
    <t>HI22934</t>
  </si>
  <si>
    <t>NW88284</t>
  </si>
  <si>
    <t>EO68677</t>
  </si>
  <si>
    <t>JR37416</t>
  </si>
  <si>
    <t>FM36231</t>
  </si>
  <si>
    <t>NB53840</t>
  </si>
  <si>
    <t>KU31884</t>
  </si>
  <si>
    <t>EM70876</t>
  </si>
  <si>
    <t>PF44563</t>
  </si>
  <si>
    <t>MI80098</t>
  </si>
  <si>
    <t>ZM67678</t>
  </si>
  <si>
    <t>ED42648</t>
  </si>
  <si>
    <t>JV14476</t>
  </si>
  <si>
    <t>FF82852</t>
  </si>
  <si>
    <t>WA75909</t>
  </si>
  <si>
    <t>EK67064</t>
  </si>
  <si>
    <t>FD48105</t>
  </si>
  <si>
    <t>CH17891</t>
  </si>
  <si>
    <t>EH88030</t>
  </si>
  <si>
    <t>OK31555</t>
  </si>
  <si>
    <t>PM67224</t>
  </si>
  <si>
    <t>BF76485</t>
  </si>
  <si>
    <t>MS65067</t>
  </si>
  <si>
    <t>CS46374</t>
  </si>
  <si>
    <t>LZ49947</t>
  </si>
  <si>
    <t>GZ54036</t>
  </si>
  <si>
    <t>UW86453</t>
  </si>
  <si>
    <t>VD83809</t>
  </si>
  <si>
    <t>KV88569</t>
  </si>
  <si>
    <t>JT49921</t>
  </si>
  <si>
    <t>DV70471</t>
  </si>
  <si>
    <t>HY19139</t>
  </si>
  <si>
    <t>RO18153</t>
  </si>
  <si>
    <t>AQ45176</t>
  </si>
  <si>
    <t>GC55615</t>
  </si>
  <si>
    <t>UE19437</t>
  </si>
  <si>
    <t>ZH12350</t>
  </si>
  <si>
    <t>LW31440</t>
  </si>
  <si>
    <t>QM79142</t>
  </si>
  <si>
    <t>QS65531</t>
  </si>
  <si>
    <t>EF13119</t>
  </si>
  <si>
    <t>SU24287</t>
  </si>
  <si>
    <t>MN90797</t>
  </si>
  <si>
    <t>IS70050</t>
  </si>
  <si>
    <t>QX15475</t>
  </si>
  <si>
    <t>PW35050</t>
  </si>
  <si>
    <t>NH56559</t>
  </si>
  <si>
    <t>UP62381</t>
  </si>
  <si>
    <t>SO51885</t>
  </si>
  <si>
    <t>MK65785</t>
  </si>
  <si>
    <t>ML97683</t>
  </si>
  <si>
    <t>ZZ97394</t>
  </si>
  <si>
    <t>QJ95766</t>
  </si>
  <si>
    <t>UL81664</t>
  </si>
  <si>
    <t>MI66272</t>
  </si>
  <si>
    <t>AG36645</t>
  </si>
  <si>
    <t>JN41436</t>
  </si>
  <si>
    <t>ZG16838</t>
  </si>
  <si>
    <t>VS51875</t>
  </si>
  <si>
    <t>BA37681</t>
  </si>
  <si>
    <t>XV37076</t>
  </si>
  <si>
    <t>VP41526</t>
  </si>
  <si>
    <t>MH67916</t>
  </si>
  <si>
    <t>WL94630</t>
  </si>
  <si>
    <t>CB69155</t>
  </si>
  <si>
    <t>YD45001</t>
  </si>
  <si>
    <t>PI67939</t>
  </si>
  <si>
    <t>SU73270</t>
  </si>
  <si>
    <t>YQ63819</t>
  </si>
  <si>
    <t>RB59709</t>
  </si>
  <si>
    <t>IE39491</t>
  </si>
  <si>
    <t>KT34126</t>
  </si>
  <si>
    <t>KZ32994</t>
  </si>
  <si>
    <t>FI19039</t>
  </si>
  <si>
    <t>OQ91742</t>
  </si>
  <si>
    <t>KE69366</t>
  </si>
  <si>
    <t>DT45168</t>
  </si>
  <si>
    <t>GC79285</t>
  </si>
  <si>
    <t>CZ70342</t>
  </si>
  <si>
    <t>MZ37386</t>
  </si>
  <si>
    <t>XO37949</t>
  </si>
  <si>
    <t>GV97133</t>
  </si>
  <si>
    <t>EE44947</t>
  </si>
  <si>
    <t>XI55545</t>
  </si>
  <si>
    <t>SO12711</t>
  </si>
  <si>
    <t>SM21639</t>
  </si>
  <si>
    <t>EG74273</t>
  </si>
  <si>
    <t>QB42628</t>
  </si>
  <si>
    <t>VU99734</t>
  </si>
  <si>
    <t>JW75007</t>
  </si>
  <si>
    <t>GY81304</t>
  </si>
  <si>
    <t>SH50380</t>
  </si>
  <si>
    <t>WO61359</t>
  </si>
  <si>
    <t>WQ85210</t>
  </si>
  <si>
    <t>OI75371</t>
  </si>
  <si>
    <t>CS74111</t>
  </si>
  <si>
    <t>LT64852</t>
  </si>
  <si>
    <t>ZE66401</t>
  </si>
  <si>
    <t>PN70672</t>
  </si>
  <si>
    <t>LM40760</t>
  </si>
  <si>
    <t>BF18609</t>
  </si>
  <si>
    <t>OU27939</t>
  </si>
  <si>
    <t>VS82663</t>
  </si>
  <si>
    <t>YH94933</t>
  </si>
  <si>
    <t>RB60261</t>
  </si>
  <si>
    <t>TP82672</t>
  </si>
  <si>
    <t>EP27192</t>
  </si>
  <si>
    <t>AI93113</t>
  </si>
  <si>
    <t>PS72430</t>
  </si>
  <si>
    <t>DT70401</t>
  </si>
  <si>
    <t>OH26104</t>
  </si>
  <si>
    <t>AX16977</t>
  </si>
  <si>
    <t>AE71782</t>
  </si>
  <si>
    <t>SI38144</t>
  </si>
  <si>
    <t>NA62563</t>
  </si>
  <si>
    <t>OG44890</t>
  </si>
  <si>
    <t>GM85039</t>
  </si>
  <si>
    <t>FA43192</t>
  </si>
  <si>
    <t>ZH79241</t>
  </si>
  <si>
    <t>IC29663</t>
  </si>
  <si>
    <t>RA91966</t>
  </si>
  <si>
    <t>MF12740</t>
  </si>
  <si>
    <t>WT40409</t>
  </si>
  <si>
    <t>DH65359</t>
  </si>
  <si>
    <t>RJ70385</t>
  </si>
  <si>
    <t>JG95128</t>
  </si>
  <si>
    <t>WP49634</t>
  </si>
  <si>
    <t>BI95485</t>
  </si>
  <si>
    <t>RC19341</t>
  </si>
  <si>
    <t>NC14368</t>
  </si>
  <si>
    <t>SO73772</t>
  </si>
  <si>
    <t>TT78285</t>
  </si>
  <si>
    <t>PS13704</t>
  </si>
  <si>
    <t>CG45900</t>
  </si>
  <si>
    <t>FD91328</t>
  </si>
  <si>
    <t>PV95228</t>
  </si>
  <si>
    <t>HJ93489</t>
  </si>
  <si>
    <t>KN49634</t>
  </si>
  <si>
    <t>QV72654</t>
  </si>
  <si>
    <t>BX27294</t>
  </si>
  <si>
    <t>RO58083</t>
  </si>
  <si>
    <t>AZ40723</t>
  </si>
  <si>
    <t>VH29626</t>
  </si>
  <si>
    <t>TY92922</t>
  </si>
  <si>
    <t>RT18827</t>
  </si>
  <si>
    <t>HM51625</t>
  </si>
  <si>
    <t>PY98461</t>
  </si>
  <si>
    <t>MK85190</t>
  </si>
  <si>
    <t>KY17278</t>
  </si>
  <si>
    <t>TX93166</t>
  </si>
  <si>
    <t>GU14856</t>
  </si>
  <si>
    <t>VS90321</t>
  </si>
  <si>
    <t>PN12144</t>
  </si>
  <si>
    <t>ZV78791</t>
  </si>
  <si>
    <t>AQ89074</t>
  </si>
  <si>
    <t>PS76001</t>
  </si>
  <si>
    <t>MQ67345</t>
  </si>
  <si>
    <t>RA37532</t>
  </si>
  <si>
    <t>ZP17727</t>
  </si>
  <si>
    <t>RC51034</t>
  </si>
  <si>
    <t>AZ95337</t>
  </si>
  <si>
    <t>NQ95303</t>
  </si>
  <si>
    <t>OY44362</t>
  </si>
  <si>
    <t>CB20127</t>
  </si>
  <si>
    <t>GZ85853</t>
  </si>
  <si>
    <t>PP72018</t>
  </si>
  <si>
    <t>OY97856</t>
  </si>
  <si>
    <t>IW12774</t>
  </si>
  <si>
    <t>WC53374</t>
  </si>
  <si>
    <t>AX20787</t>
  </si>
  <si>
    <t>HR40624</t>
  </si>
  <si>
    <t>GI12763</t>
  </si>
  <si>
    <t>KU56802</t>
  </si>
  <si>
    <t>AO28792</t>
  </si>
  <si>
    <t>CD76865</t>
  </si>
  <si>
    <t>HU33590</t>
  </si>
  <si>
    <t>DI77810</t>
  </si>
  <si>
    <t>HB32795</t>
  </si>
  <si>
    <t>OO39290</t>
  </si>
  <si>
    <t>AU51552</t>
  </si>
  <si>
    <t>GU28910</t>
  </si>
  <si>
    <t>XL41845</t>
  </si>
  <si>
    <t>CW25212</t>
  </si>
  <si>
    <t>FF27776</t>
  </si>
  <si>
    <t>SA81038</t>
  </si>
  <si>
    <t>SK70333</t>
  </si>
  <si>
    <t>JL57519</t>
  </si>
  <si>
    <t>PR75407</t>
  </si>
  <si>
    <t>LE31716</t>
  </si>
  <si>
    <t>QB52717</t>
  </si>
  <si>
    <t>PJ37103</t>
  </si>
  <si>
    <t>SH92323</t>
  </si>
  <si>
    <t>JB24747</t>
  </si>
  <si>
    <t>VX76565</t>
  </si>
  <si>
    <t>AX84402</t>
  </si>
  <si>
    <t>WH30109</t>
  </si>
  <si>
    <t>JP51288</t>
  </si>
  <si>
    <t>DP64810</t>
  </si>
  <si>
    <t>QD17176</t>
  </si>
  <si>
    <t>XH81407</t>
  </si>
  <si>
    <t>CC25121</t>
  </si>
  <si>
    <t>KU57623</t>
  </si>
  <si>
    <t>UI84432</t>
  </si>
  <si>
    <t>AU98006</t>
  </si>
  <si>
    <t>MA40120</t>
  </si>
  <si>
    <t>MT69838</t>
  </si>
  <si>
    <t>ON13349</t>
  </si>
  <si>
    <t>DH14534</t>
  </si>
  <si>
    <t>JW17673</t>
  </si>
  <si>
    <t>TF54858</t>
  </si>
  <si>
    <t>KC99259</t>
  </si>
  <si>
    <t>GU19611</t>
  </si>
  <si>
    <t>OU29007</t>
  </si>
  <si>
    <t>RY94079</t>
  </si>
  <si>
    <t>LA52527</t>
  </si>
  <si>
    <t>CA65846</t>
  </si>
  <si>
    <t>SB62150</t>
  </si>
  <si>
    <t>XY50313</t>
  </si>
  <si>
    <t>XB37360</t>
  </si>
  <si>
    <t>II75436</t>
  </si>
  <si>
    <t>IQ51666</t>
  </si>
  <si>
    <t>CP99845</t>
  </si>
  <si>
    <t>FZ22170</t>
  </si>
  <si>
    <t>BZ89680</t>
  </si>
  <si>
    <t>KP84318</t>
  </si>
  <si>
    <t>CA48799</t>
  </si>
  <si>
    <t>BP44534</t>
  </si>
  <si>
    <t>VC14860</t>
  </si>
  <si>
    <t>DY58698</t>
  </si>
  <si>
    <t>IU50827</t>
  </si>
  <si>
    <t>WJ16073</t>
  </si>
  <si>
    <t>HQ55273</t>
  </si>
  <si>
    <t>KJ35093</t>
  </si>
  <si>
    <t>QZ35473</t>
  </si>
  <si>
    <t>UX66725</t>
  </si>
  <si>
    <t>WP19184</t>
  </si>
  <si>
    <t>AI70755</t>
  </si>
  <si>
    <t>NX43657</t>
  </si>
  <si>
    <t>GM22798</t>
  </si>
  <si>
    <t>KW40932</t>
  </si>
  <si>
    <t>FL56847</t>
  </si>
  <si>
    <t>LD39221</t>
  </si>
  <si>
    <t>EF74296</t>
  </si>
  <si>
    <t>NJ18896</t>
  </si>
  <si>
    <t>ES24018</t>
  </si>
  <si>
    <t>MW30665</t>
  </si>
  <si>
    <t>FK87398</t>
  </si>
  <si>
    <t>ME91173</t>
  </si>
  <si>
    <t>GQ36193</t>
  </si>
  <si>
    <t>VJ98601</t>
  </si>
  <si>
    <t>LK90484</t>
  </si>
  <si>
    <t>BS53031</t>
  </si>
  <si>
    <t>GM83716</t>
  </si>
  <si>
    <t>SM89985</t>
  </si>
  <si>
    <t>TW94591</t>
  </si>
  <si>
    <t>LG45105</t>
  </si>
  <si>
    <t>MV13267</t>
  </si>
  <si>
    <t>QQ13221</t>
  </si>
  <si>
    <t>CW17994</t>
  </si>
  <si>
    <t>VV78769</t>
  </si>
  <si>
    <t>NV19061</t>
  </si>
  <si>
    <t>RK67682</t>
  </si>
  <si>
    <t>OS19244</t>
  </si>
  <si>
    <t>II69683</t>
  </si>
  <si>
    <t>ZU58387</t>
  </si>
  <si>
    <t>SN52957</t>
  </si>
  <si>
    <t>QZ68549</t>
  </si>
  <si>
    <t>TA92432</t>
  </si>
  <si>
    <t>WO22050</t>
  </si>
  <si>
    <t>HF68917</t>
  </si>
  <si>
    <t>QB79068</t>
  </si>
  <si>
    <t>SG44909</t>
  </si>
  <si>
    <t>DO13866</t>
  </si>
  <si>
    <t>XA76937</t>
  </si>
  <si>
    <t>PU49920</t>
  </si>
  <si>
    <t>QN73649</t>
  </si>
  <si>
    <t>OF86614</t>
  </si>
  <si>
    <t>GE94907</t>
  </si>
  <si>
    <t>ZM54933</t>
  </si>
  <si>
    <t>AO31738</t>
  </si>
  <si>
    <t>XD26014</t>
  </si>
  <si>
    <t>YU22462</t>
  </si>
  <si>
    <t>AX71366</t>
  </si>
  <si>
    <t>KA95158</t>
  </si>
  <si>
    <t>LV66940</t>
  </si>
  <si>
    <t>EM27541</t>
  </si>
  <si>
    <t>ZM84648</t>
  </si>
  <si>
    <t>RZ16072</t>
  </si>
  <si>
    <t>VW75104</t>
  </si>
  <si>
    <t>ET37607</t>
  </si>
  <si>
    <t>SL19757</t>
  </si>
  <si>
    <t>DS33682</t>
  </si>
  <si>
    <t>DT62765</t>
  </si>
  <si>
    <t>WP46300</t>
  </si>
  <si>
    <t>VS64102</t>
  </si>
  <si>
    <t>HO36241</t>
  </si>
  <si>
    <t>OS73469</t>
  </si>
  <si>
    <t>SS44681</t>
  </si>
  <si>
    <t>DH47928</t>
  </si>
  <si>
    <t>SU52834</t>
  </si>
  <si>
    <t>FU57329</t>
  </si>
  <si>
    <t>AD69273</t>
  </si>
  <si>
    <t>KO88150</t>
  </si>
  <si>
    <t>AF49805</t>
  </si>
  <si>
    <t>XV60820</t>
  </si>
  <si>
    <t>AK71318</t>
  </si>
  <si>
    <t>JK43802</t>
  </si>
  <si>
    <t>IR84649</t>
  </si>
  <si>
    <t>BF34038</t>
  </si>
  <si>
    <t>TI14229</t>
  </si>
  <si>
    <t>UN56322</t>
  </si>
  <si>
    <t>BW71107</t>
  </si>
  <si>
    <t>RL17455</t>
  </si>
  <si>
    <t>DN77448</t>
  </si>
  <si>
    <t>KG91278</t>
  </si>
  <si>
    <t>VP96386</t>
  </si>
  <si>
    <t>AJ99615</t>
  </si>
  <si>
    <t>FL57622</t>
  </si>
  <si>
    <t>CC76435</t>
  </si>
  <si>
    <t>PA47252</t>
  </si>
  <si>
    <t>WN26077</t>
  </si>
  <si>
    <t>GQ31050</t>
  </si>
  <si>
    <t>ZX92193</t>
  </si>
  <si>
    <t>CN95918</t>
  </si>
  <si>
    <t>EX94213</t>
  </si>
  <si>
    <t>QD20371</t>
  </si>
  <si>
    <t>LV15199</t>
  </si>
  <si>
    <t>CU60828</t>
  </si>
  <si>
    <t>EB65331</t>
  </si>
  <si>
    <t>AC71951</t>
  </si>
  <si>
    <t>問1</t>
    <rPh sb="0" eb="1">
      <t>トイ</t>
    </rPh>
    <phoneticPr fontId="2"/>
  </si>
  <si>
    <t>問2</t>
    <rPh sb="0" eb="1">
      <t>トイ</t>
    </rPh>
    <phoneticPr fontId="2"/>
  </si>
  <si>
    <t>問3</t>
    <rPh sb="0" eb="1">
      <t>トイ</t>
    </rPh>
    <phoneticPr fontId="2"/>
  </si>
  <si>
    <t>問4</t>
    <rPh sb="0" eb="1">
      <t>トイ</t>
    </rPh>
    <phoneticPr fontId="2"/>
  </si>
  <si>
    <t>問5</t>
    <rPh sb="0" eb="1">
      <t>トイ</t>
    </rPh>
    <phoneticPr fontId="2"/>
  </si>
  <si>
    <t>問6</t>
    <rPh sb="0" eb="1">
      <t>トイ</t>
    </rPh>
    <phoneticPr fontId="2"/>
  </si>
  <si>
    <t>問7</t>
    <rPh sb="0" eb="1">
      <t>トイ</t>
    </rPh>
    <phoneticPr fontId="2"/>
  </si>
  <si>
    <t>問8</t>
    <rPh sb="0" eb="1">
      <t>トイ</t>
    </rPh>
    <phoneticPr fontId="2"/>
  </si>
  <si>
    <t>問9</t>
    <rPh sb="0" eb="1">
      <t>トイ</t>
    </rPh>
    <phoneticPr fontId="2"/>
  </si>
  <si>
    <t>問10</t>
    <rPh sb="0" eb="1">
      <t>トイ</t>
    </rPh>
    <phoneticPr fontId="2"/>
  </si>
  <si>
    <t>問題</t>
    <rPh sb="0" eb="2">
      <t>モンダイ</t>
    </rPh>
    <phoneticPr fontId="2"/>
  </si>
  <si>
    <t>回答</t>
    <rPh sb="0" eb="2">
      <t>カイトウ</t>
    </rPh>
    <phoneticPr fontId="2"/>
  </si>
  <si>
    <t>採点</t>
    <rPh sb="0" eb="2">
      <t>サイテン</t>
    </rPh>
    <phoneticPr fontId="2"/>
  </si>
  <si>
    <t>A</t>
    <phoneticPr fontId="2"/>
  </si>
  <si>
    <t>D</t>
    <phoneticPr fontId="2"/>
  </si>
  <si>
    <t>B</t>
    <phoneticPr fontId="2"/>
  </si>
  <si>
    <t>C</t>
    <phoneticPr fontId="2"/>
  </si>
  <si>
    <t>点数</t>
    <rPh sb="0" eb="2">
      <t>テンスウ</t>
    </rPh>
    <phoneticPr fontId="2"/>
  </si>
  <si>
    <t>対象</t>
    <rPh sb="0" eb="2">
      <t>タイショウ</t>
    </rPh>
    <phoneticPr fontId="2"/>
  </si>
  <si>
    <t>会員サイト</t>
    <rPh sb="0" eb="2">
      <t>カイイン</t>
    </rPh>
    <phoneticPr fontId="2"/>
  </si>
  <si>
    <t>ID</t>
    <phoneticPr fontId="2"/>
  </si>
  <si>
    <t>testid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</si>
</sst>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;"/>
    <numFmt numFmtId="177" formatCode="**;**;**;**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6" borderId="0" xfId="0" applyFill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Protection="1">
      <alignment vertical="center"/>
      <protection hidden="1"/>
    </xf>
    <xf numFmtId="177" fontId="0" fillId="0" borderId="1" xfId="0" applyNumberForma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DB68-2896-48A1-870C-03D9C6BFB5FE}">
  <dimension ref="A1:C4"/>
  <sheetViews>
    <sheetView zoomScale="340" zoomScaleNormal="340" workbookViewId="0"/>
  </sheetViews>
  <sheetFormatPr defaultRowHeight="18.75" x14ac:dyDescent="0.4"/>
  <cols>
    <col min="1" max="2" width="16.25" style="7" bestFit="1" customWidth="1"/>
  </cols>
  <sheetData>
    <row r="1" spans="1:3" x14ac:dyDescent="0.4">
      <c r="A1" s="5" t="s">
        <v>1</v>
      </c>
      <c r="B1" s="5" t="s">
        <v>2</v>
      </c>
      <c r="C1" s="3" t="s">
        <v>0</v>
      </c>
    </row>
    <row r="2" spans="1:3" x14ac:dyDescent="0.4">
      <c r="A2" s="6" t="s">
        <v>3</v>
      </c>
      <c r="B2" s="6" t="s">
        <v>3</v>
      </c>
      <c r="C2" s="4"/>
    </row>
    <row r="3" spans="1:3" x14ac:dyDescent="0.4">
      <c r="A3" s="6" t="s">
        <v>4</v>
      </c>
      <c r="B3" s="6" t="s">
        <v>4</v>
      </c>
      <c r="C3" s="4"/>
    </row>
    <row r="4" spans="1:3" x14ac:dyDescent="0.4">
      <c r="A4" s="6" t="s">
        <v>5</v>
      </c>
      <c r="B4" s="6" t="s">
        <v>5</v>
      </c>
      <c r="C4" s="4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EE59-F9A7-415F-906C-99745DDE8050}">
  <dimension ref="A1:E2"/>
  <sheetViews>
    <sheetView zoomScale="310" zoomScaleNormal="310" workbookViewId="0"/>
  </sheetViews>
  <sheetFormatPr defaultRowHeight="18.75" x14ac:dyDescent="0.4"/>
  <cols>
    <col min="1" max="1" width="10.875" bestFit="1" customWidth="1"/>
    <col min="2" max="2" width="10.875" customWidth="1"/>
    <col min="3" max="3" width="11" bestFit="1" customWidth="1"/>
    <col min="4" max="4" width="15.125" bestFit="1" customWidth="1"/>
  </cols>
  <sheetData>
    <row r="1" spans="1:5" x14ac:dyDescent="0.4">
      <c r="A1" s="10" t="s">
        <v>1029</v>
      </c>
      <c r="B1" s="10" t="s">
        <v>1031</v>
      </c>
      <c r="C1" s="10" t="s">
        <v>6</v>
      </c>
      <c r="D1" s="10" t="s">
        <v>7</v>
      </c>
      <c r="E1" s="11" t="s">
        <v>0</v>
      </c>
    </row>
    <row r="2" spans="1:5" x14ac:dyDescent="0.4">
      <c r="A2" s="4" t="s">
        <v>1030</v>
      </c>
      <c r="B2" s="4" t="s">
        <v>1032</v>
      </c>
      <c r="C2" s="17">
        <v>12345678</v>
      </c>
      <c r="D2" s="18"/>
      <c r="E2" s="12"/>
    </row>
  </sheetData>
  <sheetProtection sheet="1" objects="1" scenarios="1"/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4CFA-41E7-4B57-A77C-B4F612FE14AF}">
  <dimension ref="A1:D1000"/>
  <sheetViews>
    <sheetView zoomScale="325" zoomScaleNormal="325" workbookViewId="0">
      <pane ySplit="1" topLeftCell="A2" activePane="bottomLeft" state="frozen"/>
      <selection pane="bottomLeft"/>
    </sheetView>
  </sheetViews>
  <sheetFormatPr defaultRowHeight="18.75" x14ac:dyDescent="0.4"/>
  <sheetData>
    <row r="1" spans="1:4" x14ac:dyDescent="0.4">
      <c r="A1" s="13" t="s">
        <v>8</v>
      </c>
      <c r="B1" s="13" t="s">
        <v>9</v>
      </c>
      <c r="C1" s="13" t="s">
        <v>11</v>
      </c>
      <c r="D1" s="14" t="s">
        <v>0</v>
      </c>
    </row>
    <row r="2" spans="1:4" x14ac:dyDescent="0.4">
      <c r="A2" t="s">
        <v>12</v>
      </c>
      <c r="B2" s="15">
        <v>63000</v>
      </c>
    </row>
    <row r="3" spans="1:4" x14ac:dyDescent="0.4">
      <c r="A3" t="s">
        <v>13</v>
      </c>
      <c r="B3" s="15">
        <v>75000</v>
      </c>
    </row>
    <row r="4" spans="1:4" x14ac:dyDescent="0.4">
      <c r="A4" t="s">
        <v>14</v>
      </c>
      <c r="B4" s="15">
        <v>88000</v>
      </c>
    </row>
    <row r="5" spans="1:4" x14ac:dyDescent="0.4">
      <c r="A5" t="s">
        <v>15</v>
      </c>
      <c r="B5" s="15">
        <v>32000</v>
      </c>
    </row>
    <row r="6" spans="1:4" x14ac:dyDescent="0.4">
      <c r="A6" t="s">
        <v>16</v>
      </c>
      <c r="B6" s="15">
        <v>98000</v>
      </c>
    </row>
    <row r="7" spans="1:4" x14ac:dyDescent="0.4">
      <c r="A7" t="s">
        <v>17</v>
      </c>
      <c r="B7" s="15">
        <v>16000</v>
      </c>
    </row>
    <row r="8" spans="1:4" x14ac:dyDescent="0.4">
      <c r="A8" t="s">
        <v>18</v>
      </c>
      <c r="B8" s="15">
        <v>81000</v>
      </c>
    </row>
    <row r="9" spans="1:4" x14ac:dyDescent="0.4">
      <c r="A9" t="s">
        <v>19</v>
      </c>
      <c r="B9" s="15">
        <v>54000</v>
      </c>
    </row>
    <row r="10" spans="1:4" x14ac:dyDescent="0.4">
      <c r="A10" t="s">
        <v>20</v>
      </c>
      <c r="B10" s="15">
        <v>81000</v>
      </c>
    </row>
    <row r="11" spans="1:4" x14ac:dyDescent="0.4">
      <c r="A11" t="s">
        <v>21</v>
      </c>
      <c r="B11" s="15">
        <v>13000</v>
      </c>
    </row>
    <row r="12" spans="1:4" x14ac:dyDescent="0.4">
      <c r="A12" t="s">
        <v>22</v>
      </c>
      <c r="B12" s="15">
        <v>10000</v>
      </c>
    </row>
    <row r="13" spans="1:4" x14ac:dyDescent="0.4">
      <c r="A13" t="s">
        <v>23</v>
      </c>
      <c r="B13" s="15">
        <v>40000</v>
      </c>
    </row>
    <row r="14" spans="1:4" x14ac:dyDescent="0.4">
      <c r="A14" t="s">
        <v>24</v>
      </c>
      <c r="B14" s="15">
        <v>56000</v>
      </c>
    </row>
    <row r="15" spans="1:4" x14ac:dyDescent="0.4">
      <c r="A15" t="s">
        <v>25</v>
      </c>
      <c r="B15" s="15">
        <v>8000</v>
      </c>
    </row>
    <row r="16" spans="1:4" x14ac:dyDescent="0.4">
      <c r="A16" t="s">
        <v>26</v>
      </c>
      <c r="B16" s="15">
        <v>3000</v>
      </c>
    </row>
    <row r="17" spans="1:2" x14ac:dyDescent="0.4">
      <c r="A17" t="s">
        <v>27</v>
      </c>
      <c r="B17" s="15">
        <v>42000</v>
      </c>
    </row>
    <row r="18" spans="1:2" x14ac:dyDescent="0.4">
      <c r="A18" t="s">
        <v>28</v>
      </c>
      <c r="B18" s="15">
        <v>1000</v>
      </c>
    </row>
    <row r="19" spans="1:2" x14ac:dyDescent="0.4">
      <c r="A19" t="s">
        <v>29</v>
      </c>
      <c r="B19" s="15">
        <v>65000</v>
      </c>
    </row>
    <row r="20" spans="1:2" x14ac:dyDescent="0.4">
      <c r="A20" t="s">
        <v>30</v>
      </c>
      <c r="B20" s="15">
        <v>10000</v>
      </c>
    </row>
    <row r="21" spans="1:2" x14ac:dyDescent="0.4">
      <c r="A21" t="s">
        <v>31</v>
      </c>
      <c r="B21" s="15">
        <v>47000</v>
      </c>
    </row>
    <row r="22" spans="1:2" x14ac:dyDescent="0.4">
      <c r="A22" t="s">
        <v>32</v>
      </c>
      <c r="B22" s="15">
        <v>97000</v>
      </c>
    </row>
    <row r="23" spans="1:2" x14ac:dyDescent="0.4">
      <c r="A23" t="s">
        <v>33</v>
      </c>
      <c r="B23" s="15">
        <v>22000</v>
      </c>
    </row>
    <row r="24" spans="1:2" x14ac:dyDescent="0.4">
      <c r="A24" t="s">
        <v>34</v>
      </c>
      <c r="B24" s="15">
        <v>16000</v>
      </c>
    </row>
    <row r="25" spans="1:2" x14ac:dyDescent="0.4">
      <c r="A25" t="s">
        <v>35</v>
      </c>
      <c r="B25" s="15">
        <v>37000</v>
      </c>
    </row>
    <row r="26" spans="1:2" x14ac:dyDescent="0.4">
      <c r="A26" t="s">
        <v>36</v>
      </c>
      <c r="B26" s="15">
        <v>58000</v>
      </c>
    </row>
    <row r="27" spans="1:2" x14ac:dyDescent="0.4">
      <c r="A27" t="s">
        <v>37</v>
      </c>
      <c r="B27" s="15">
        <v>5000</v>
      </c>
    </row>
    <row r="28" spans="1:2" x14ac:dyDescent="0.4">
      <c r="A28" t="s">
        <v>38</v>
      </c>
      <c r="B28" s="15">
        <v>34000</v>
      </c>
    </row>
    <row r="29" spans="1:2" x14ac:dyDescent="0.4">
      <c r="A29" t="s">
        <v>39</v>
      </c>
      <c r="B29" s="15">
        <v>74000</v>
      </c>
    </row>
    <row r="30" spans="1:2" x14ac:dyDescent="0.4">
      <c r="A30" t="s">
        <v>40</v>
      </c>
      <c r="B30" s="15">
        <v>1000</v>
      </c>
    </row>
    <row r="31" spans="1:2" x14ac:dyDescent="0.4">
      <c r="A31" t="s">
        <v>41</v>
      </c>
      <c r="B31" s="15">
        <v>29000</v>
      </c>
    </row>
    <row r="32" spans="1:2" x14ac:dyDescent="0.4">
      <c r="A32" t="s">
        <v>42</v>
      </c>
      <c r="B32" s="15">
        <v>39000</v>
      </c>
    </row>
    <row r="33" spans="1:2" x14ac:dyDescent="0.4">
      <c r="A33" t="s">
        <v>43</v>
      </c>
      <c r="B33" s="15">
        <v>58000</v>
      </c>
    </row>
    <row r="34" spans="1:2" x14ac:dyDescent="0.4">
      <c r="A34" t="s">
        <v>44</v>
      </c>
      <c r="B34" s="15">
        <v>74000</v>
      </c>
    </row>
    <row r="35" spans="1:2" x14ac:dyDescent="0.4">
      <c r="A35" t="s">
        <v>45</v>
      </c>
      <c r="B35" s="15">
        <v>89000</v>
      </c>
    </row>
    <row r="36" spans="1:2" x14ac:dyDescent="0.4">
      <c r="A36" t="s">
        <v>46</v>
      </c>
      <c r="B36" s="15">
        <v>38000</v>
      </c>
    </row>
    <row r="37" spans="1:2" x14ac:dyDescent="0.4">
      <c r="A37" t="s">
        <v>47</v>
      </c>
      <c r="B37" s="15">
        <v>24000</v>
      </c>
    </row>
    <row r="38" spans="1:2" x14ac:dyDescent="0.4">
      <c r="A38" t="s">
        <v>48</v>
      </c>
      <c r="B38" s="15">
        <v>85000</v>
      </c>
    </row>
    <row r="39" spans="1:2" x14ac:dyDescent="0.4">
      <c r="A39" t="s">
        <v>49</v>
      </c>
      <c r="B39" s="15">
        <v>24000</v>
      </c>
    </row>
    <row r="40" spans="1:2" x14ac:dyDescent="0.4">
      <c r="A40" t="s">
        <v>50</v>
      </c>
      <c r="B40" s="15">
        <v>1000</v>
      </c>
    </row>
    <row r="41" spans="1:2" x14ac:dyDescent="0.4">
      <c r="A41" t="s">
        <v>51</v>
      </c>
      <c r="B41" s="15">
        <v>85000</v>
      </c>
    </row>
    <row r="42" spans="1:2" x14ac:dyDescent="0.4">
      <c r="A42" t="s">
        <v>52</v>
      </c>
      <c r="B42" s="15">
        <v>74000</v>
      </c>
    </row>
    <row r="43" spans="1:2" x14ac:dyDescent="0.4">
      <c r="A43" t="s">
        <v>53</v>
      </c>
      <c r="B43" s="15">
        <v>65000</v>
      </c>
    </row>
    <row r="44" spans="1:2" x14ac:dyDescent="0.4">
      <c r="A44" t="s">
        <v>54</v>
      </c>
      <c r="B44" s="15">
        <v>29000</v>
      </c>
    </row>
    <row r="45" spans="1:2" x14ac:dyDescent="0.4">
      <c r="A45" t="s">
        <v>55</v>
      </c>
      <c r="B45" s="15">
        <v>47000</v>
      </c>
    </row>
    <row r="46" spans="1:2" x14ac:dyDescent="0.4">
      <c r="A46" t="s">
        <v>56</v>
      </c>
      <c r="B46" s="15">
        <v>42000</v>
      </c>
    </row>
    <row r="47" spans="1:2" x14ac:dyDescent="0.4">
      <c r="A47" t="s">
        <v>57</v>
      </c>
      <c r="B47" s="15">
        <v>72000</v>
      </c>
    </row>
    <row r="48" spans="1:2" x14ac:dyDescent="0.4">
      <c r="A48" t="s">
        <v>58</v>
      </c>
      <c r="B48" s="15">
        <v>35000</v>
      </c>
    </row>
    <row r="49" spans="1:2" x14ac:dyDescent="0.4">
      <c r="A49" t="s">
        <v>59</v>
      </c>
      <c r="B49" s="15">
        <v>70000</v>
      </c>
    </row>
    <row r="50" spans="1:2" x14ac:dyDescent="0.4">
      <c r="A50" t="s">
        <v>60</v>
      </c>
      <c r="B50" s="15">
        <v>62000</v>
      </c>
    </row>
    <row r="51" spans="1:2" x14ac:dyDescent="0.4">
      <c r="A51" t="s">
        <v>61</v>
      </c>
      <c r="B51" s="15">
        <v>35000</v>
      </c>
    </row>
    <row r="52" spans="1:2" x14ac:dyDescent="0.4">
      <c r="A52" t="s">
        <v>62</v>
      </c>
      <c r="B52" s="15">
        <v>22000</v>
      </c>
    </row>
    <row r="53" spans="1:2" x14ac:dyDescent="0.4">
      <c r="A53" t="s">
        <v>63</v>
      </c>
      <c r="B53" s="15">
        <v>88000</v>
      </c>
    </row>
    <row r="54" spans="1:2" x14ac:dyDescent="0.4">
      <c r="A54" t="s">
        <v>64</v>
      </c>
      <c r="B54" s="15">
        <v>11000</v>
      </c>
    </row>
    <row r="55" spans="1:2" x14ac:dyDescent="0.4">
      <c r="A55" t="s">
        <v>65</v>
      </c>
      <c r="B55" s="15">
        <v>42000</v>
      </c>
    </row>
    <row r="56" spans="1:2" x14ac:dyDescent="0.4">
      <c r="A56" t="s">
        <v>66</v>
      </c>
      <c r="B56" s="15">
        <v>26000</v>
      </c>
    </row>
    <row r="57" spans="1:2" x14ac:dyDescent="0.4">
      <c r="A57" t="s">
        <v>67</v>
      </c>
      <c r="B57" s="15">
        <v>4000</v>
      </c>
    </row>
    <row r="58" spans="1:2" x14ac:dyDescent="0.4">
      <c r="A58" t="s">
        <v>68</v>
      </c>
      <c r="B58" s="15">
        <v>35000</v>
      </c>
    </row>
    <row r="59" spans="1:2" x14ac:dyDescent="0.4">
      <c r="A59" t="s">
        <v>69</v>
      </c>
      <c r="B59" s="15">
        <v>51000</v>
      </c>
    </row>
    <row r="60" spans="1:2" x14ac:dyDescent="0.4">
      <c r="A60" t="s">
        <v>70</v>
      </c>
      <c r="B60" s="15">
        <v>41000</v>
      </c>
    </row>
    <row r="61" spans="1:2" x14ac:dyDescent="0.4">
      <c r="A61" t="s">
        <v>71</v>
      </c>
      <c r="B61" s="15">
        <v>16000</v>
      </c>
    </row>
    <row r="62" spans="1:2" x14ac:dyDescent="0.4">
      <c r="A62" t="s">
        <v>72</v>
      </c>
      <c r="B62" s="15">
        <v>58000</v>
      </c>
    </row>
    <row r="63" spans="1:2" x14ac:dyDescent="0.4">
      <c r="A63" t="s">
        <v>73</v>
      </c>
      <c r="B63" s="15">
        <v>76000</v>
      </c>
    </row>
    <row r="64" spans="1:2" x14ac:dyDescent="0.4">
      <c r="A64" t="s">
        <v>74</v>
      </c>
      <c r="B64" s="15">
        <v>40000</v>
      </c>
    </row>
    <row r="65" spans="1:2" x14ac:dyDescent="0.4">
      <c r="A65" t="s">
        <v>75</v>
      </c>
      <c r="B65" s="15">
        <v>42000</v>
      </c>
    </row>
    <row r="66" spans="1:2" x14ac:dyDescent="0.4">
      <c r="A66" t="s">
        <v>76</v>
      </c>
      <c r="B66" s="15">
        <v>18000</v>
      </c>
    </row>
    <row r="67" spans="1:2" x14ac:dyDescent="0.4">
      <c r="A67" t="s">
        <v>77</v>
      </c>
      <c r="B67" s="15">
        <v>21000</v>
      </c>
    </row>
    <row r="68" spans="1:2" x14ac:dyDescent="0.4">
      <c r="A68" t="s">
        <v>78</v>
      </c>
      <c r="B68" s="15">
        <v>75000</v>
      </c>
    </row>
    <row r="69" spans="1:2" x14ac:dyDescent="0.4">
      <c r="A69" t="s">
        <v>79</v>
      </c>
      <c r="B69" s="15">
        <v>33000</v>
      </c>
    </row>
    <row r="70" spans="1:2" x14ac:dyDescent="0.4">
      <c r="A70" t="s">
        <v>80</v>
      </c>
      <c r="B70" s="15">
        <v>73000</v>
      </c>
    </row>
    <row r="71" spans="1:2" x14ac:dyDescent="0.4">
      <c r="A71" t="s">
        <v>81</v>
      </c>
      <c r="B71" s="15">
        <v>66000</v>
      </c>
    </row>
    <row r="72" spans="1:2" x14ac:dyDescent="0.4">
      <c r="A72" t="s">
        <v>82</v>
      </c>
      <c r="B72" s="15">
        <v>52000</v>
      </c>
    </row>
    <row r="73" spans="1:2" x14ac:dyDescent="0.4">
      <c r="A73" t="s">
        <v>83</v>
      </c>
      <c r="B73" s="15">
        <v>57000</v>
      </c>
    </row>
    <row r="74" spans="1:2" x14ac:dyDescent="0.4">
      <c r="A74" t="s">
        <v>84</v>
      </c>
      <c r="B74" s="15">
        <v>94000</v>
      </c>
    </row>
    <row r="75" spans="1:2" x14ac:dyDescent="0.4">
      <c r="A75" t="s">
        <v>85</v>
      </c>
      <c r="B75" s="15">
        <v>88000</v>
      </c>
    </row>
    <row r="76" spans="1:2" x14ac:dyDescent="0.4">
      <c r="A76" t="s">
        <v>86</v>
      </c>
      <c r="B76" s="15">
        <v>10000</v>
      </c>
    </row>
    <row r="77" spans="1:2" x14ac:dyDescent="0.4">
      <c r="A77" t="s">
        <v>87</v>
      </c>
      <c r="B77" s="15">
        <v>18000</v>
      </c>
    </row>
    <row r="78" spans="1:2" x14ac:dyDescent="0.4">
      <c r="A78" t="s">
        <v>88</v>
      </c>
      <c r="B78" s="15">
        <v>87000</v>
      </c>
    </row>
    <row r="79" spans="1:2" x14ac:dyDescent="0.4">
      <c r="A79" t="s">
        <v>89</v>
      </c>
      <c r="B79" s="15">
        <v>40000</v>
      </c>
    </row>
    <row r="80" spans="1:2" x14ac:dyDescent="0.4">
      <c r="A80" t="s">
        <v>90</v>
      </c>
      <c r="B80" s="15">
        <v>13000</v>
      </c>
    </row>
    <row r="81" spans="1:2" x14ac:dyDescent="0.4">
      <c r="A81" t="s">
        <v>91</v>
      </c>
      <c r="B81" s="15">
        <v>66000</v>
      </c>
    </row>
    <row r="82" spans="1:2" x14ac:dyDescent="0.4">
      <c r="A82" t="s">
        <v>92</v>
      </c>
      <c r="B82" s="15">
        <v>58000</v>
      </c>
    </row>
    <row r="83" spans="1:2" x14ac:dyDescent="0.4">
      <c r="A83" t="s">
        <v>93</v>
      </c>
      <c r="B83" s="15">
        <v>39000</v>
      </c>
    </row>
    <row r="84" spans="1:2" x14ac:dyDescent="0.4">
      <c r="A84" t="s">
        <v>94</v>
      </c>
      <c r="B84" s="15">
        <v>93000</v>
      </c>
    </row>
    <row r="85" spans="1:2" x14ac:dyDescent="0.4">
      <c r="A85" t="s">
        <v>95</v>
      </c>
      <c r="B85" s="15">
        <v>78000</v>
      </c>
    </row>
    <row r="86" spans="1:2" x14ac:dyDescent="0.4">
      <c r="A86" t="s">
        <v>96</v>
      </c>
      <c r="B86" s="15">
        <v>53000</v>
      </c>
    </row>
    <row r="87" spans="1:2" x14ac:dyDescent="0.4">
      <c r="A87" t="s">
        <v>97</v>
      </c>
      <c r="B87" s="15">
        <v>8000</v>
      </c>
    </row>
    <row r="88" spans="1:2" x14ac:dyDescent="0.4">
      <c r="A88" t="s">
        <v>98</v>
      </c>
      <c r="B88" s="15">
        <v>97000</v>
      </c>
    </row>
    <row r="89" spans="1:2" x14ac:dyDescent="0.4">
      <c r="A89" t="s">
        <v>99</v>
      </c>
      <c r="B89" s="15">
        <v>78000</v>
      </c>
    </row>
    <row r="90" spans="1:2" x14ac:dyDescent="0.4">
      <c r="A90" t="s">
        <v>100</v>
      </c>
      <c r="B90" s="15">
        <v>97000</v>
      </c>
    </row>
    <row r="91" spans="1:2" x14ac:dyDescent="0.4">
      <c r="A91" t="s">
        <v>101</v>
      </c>
      <c r="B91" s="15">
        <v>5000</v>
      </c>
    </row>
    <row r="92" spans="1:2" x14ac:dyDescent="0.4">
      <c r="A92" t="s">
        <v>102</v>
      </c>
      <c r="B92" s="15">
        <v>94000</v>
      </c>
    </row>
    <row r="93" spans="1:2" x14ac:dyDescent="0.4">
      <c r="A93" t="s">
        <v>103</v>
      </c>
      <c r="B93" s="15">
        <v>84000</v>
      </c>
    </row>
    <row r="94" spans="1:2" x14ac:dyDescent="0.4">
      <c r="A94" t="s">
        <v>104</v>
      </c>
      <c r="B94" s="15">
        <v>65000</v>
      </c>
    </row>
    <row r="95" spans="1:2" x14ac:dyDescent="0.4">
      <c r="A95" t="s">
        <v>105</v>
      </c>
      <c r="B95" s="15">
        <v>53000</v>
      </c>
    </row>
    <row r="96" spans="1:2" x14ac:dyDescent="0.4">
      <c r="A96" t="s">
        <v>106</v>
      </c>
      <c r="B96" s="15">
        <v>11000</v>
      </c>
    </row>
    <row r="97" spans="1:2" x14ac:dyDescent="0.4">
      <c r="A97" t="s">
        <v>107</v>
      </c>
      <c r="B97" s="15">
        <v>22000</v>
      </c>
    </row>
    <row r="98" spans="1:2" x14ac:dyDescent="0.4">
      <c r="A98" t="s">
        <v>108</v>
      </c>
      <c r="B98" s="15">
        <v>42000</v>
      </c>
    </row>
    <row r="99" spans="1:2" x14ac:dyDescent="0.4">
      <c r="A99" t="s">
        <v>109</v>
      </c>
      <c r="B99" s="15">
        <v>54000</v>
      </c>
    </row>
    <row r="100" spans="1:2" x14ac:dyDescent="0.4">
      <c r="A100" t="s">
        <v>110</v>
      </c>
      <c r="B100" s="15">
        <v>42000</v>
      </c>
    </row>
    <row r="101" spans="1:2" x14ac:dyDescent="0.4">
      <c r="A101" t="s">
        <v>111</v>
      </c>
      <c r="B101" s="15">
        <v>61000</v>
      </c>
    </row>
    <row r="102" spans="1:2" x14ac:dyDescent="0.4">
      <c r="A102" t="s">
        <v>112</v>
      </c>
      <c r="B102" s="15">
        <v>89000</v>
      </c>
    </row>
    <row r="103" spans="1:2" x14ac:dyDescent="0.4">
      <c r="A103" t="s">
        <v>113</v>
      </c>
      <c r="B103" s="15">
        <v>6000</v>
      </c>
    </row>
    <row r="104" spans="1:2" x14ac:dyDescent="0.4">
      <c r="A104" t="s">
        <v>114</v>
      </c>
      <c r="B104" s="15">
        <v>15000</v>
      </c>
    </row>
    <row r="105" spans="1:2" x14ac:dyDescent="0.4">
      <c r="A105" t="s">
        <v>115</v>
      </c>
      <c r="B105" s="15">
        <v>3000</v>
      </c>
    </row>
    <row r="106" spans="1:2" x14ac:dyDescent="0.4">
      <c r="A106" t="s">
        <v>116</v>
      </c>
      <c r="B106" s="15">
        <v>37000</v>
      </c>
    </row>
    <row r="107" spans="1:2" x14ac:dyDescent="0.4">
      <c r="A107" t="s">
        <v>117</v>
      </c>
      <c r="B107" s="15">
        <v>22000</v>
      </c>
    </row>
    <row r="108" spans="1:2" x14ac:dyDescent="0.4">
      <c r="A108" t="s">
        <v>118</v>
      </c>
      <c r="B108" s="15">
        <v>87000</v>
      </c>
    </row>
    <row r="109" spans="1:2" x14ac:dyDescent="0.4">
      <c r="A109" t="s">
        <v>119</v>
      </c>
      <c r="B109" s="15">
        <v>10000</v>
      </c>
    </row>
    <row r="110" spans="1:2" x14ac:dyDescent="0.4">
      <c r="A110" t="s">
        <v>120</v>
      </c>
      <c r="B110" s="15">
        <v>83000</v>
      </c>
    </row>
    <row r="111" spans="1:2" x14ac:dyDescent="0.4">
      <c r="A111" t="s">
        <v>121</v>
      </c>
      <c r="B111" s="15">
        <v>56000</v>
      </c>
    </row>
    <row r="112" spans="1:2" x14ac:dyDescent="0.4">
      <c r="A112" t="s">
        <v>122</v>
      </c>
      <c r="B112" s="15">
        <v>49000</v>
      </c>
    </row>
    <row r="113" spans="1:2" x14ac:dyDescent="0.4">
      <c r="A113" t="s">
        <v>123</v>
      </c>
      <c r="B113" s="15">
        <v>82000</v>
      </c>
    </row>
    <row r="114" spans="1:2" x14ac:dyDescent="0.4">
      <c r="A114" t="s">
        <v>124</v>
      </c>
      <c r="B114" s="15">
        <v>79000</v>
      </c>
    </row>
    <row r="115" spans="1:2" x14ac:dyDescent="0.4">
      <c r="A115" t="s">
        <v>125</v>
      </c>
      <c r="B115" s="15">
        <v>20000</v>
      </c>
    </row>
    <row r="116" spans="1:2" x14ac:dyDescent="0.4">
      <c r="A116" t="s">
        <v>126</v>
      </c>
      <c r="B116" s="15">
        <v>58000</v>
      </c>
    </row>
    <row r="117" spans="1:2" x14ac:dyDescent="0.4">
      <c r="A117" t="s">
        <v>127</v>
      </c>
      <c r="B117" s="15">
        <v>41000</v>
      </c>
    </row>
    <row r="118" spans="1:2" x14ac:dyDescent="0.4">
      <c r="A118" t="s">
        <v>128</v>
      </c>
      <c r="B118" s="15">
        <v>45000</v>
      </c>
    </row>
    <row r="119" spans="1:2" x14ac:dyDescent="0.4">
      <c r="A119" t="s">
        <v>129</v>
      </c>
      <c r="B119" s="15">
        <v>64000</v>
      </c>
    </row>
    <row r="120" spans="1:2" x14ac:dyDescent="0.4">
      <c r="A120" t="s">
        <v>130</v>
      </c>
      <c r="B120" s="15">
        <v>76000</v>
      </c>
    </row>
    <row r="121" spans="1:2" x14ac:dyDescent="0.4">
      <c r="A121" t="s">
        <v>131</v>
      </c>
      <c r="B121" s="15">
        <v>49000</v>
      </c>
    </row>
    <row r="122" spans="1:2" x14ac:dyDescent="0.4">
      <c r="A122" t="s">
        <v>132</v>
      </c>
      <c r="B122" s="15">
        <v>30000</v>
      </c>
    </row>
    <row r="123" spans="1:2" x14ac:dyDescent="0.4">
      <c r="A123" t="s">
        <v>133</v>
      </c>
      <c r="B123" s="15">
        <v>88000</v>
      </c>
    </row>
    <row r="124" spans="1:2" x14ac:dyDescent="0.4">
      <c r="A124" t="s">
        <v>134</v>
      </c>
      <c r="B124" s="15">
        <v>22000</v>
      </c>
    </row>
    <row r="125" spans="1:2" x14ac:dyDescent="0.4">
      <c r="A125" t="s">
        <v>135</v>
      </c>
      <c r="B125" s="15">
        <v>1000</v>
      </c>
    </row>
    <row r="126" spans="1:2" x14ac:dyDescent="0.4">
      <c r="A126" t="s">
        <v>136</v>
      </c>
      <c r="B126" s="15">
        <v>5000</v>
      </c>
    </row>
    <row r="127" spans="1:2" x14ac:dyDescent="0.4">
      <c r="A127" t="s">
        <v>137</v>
      </c>
      <c r="B127" s="15">
        <v>44000</v>
      </c>
    </row>
    <row r="128" spans="1:2" x14ac:dyDescent="0.4">
      <c r="A128" t="s">
        <v>138</v>
      </c>
      <c r="B128" s="15">
        <v>44000</v>
      </c>
    </row>
    <row r="129" spans="1:2" x14ac:dyDescent="0.4">
      <c r="A129" t="s">
        <v>139</v>
      </c>
      <c r="B129" s="15">
        <v>6000</v>
      </c>
    </row>
    <row r="130" spans="1:2" x14ac:dyDescent="0.4">
      <c r="A130" t="s">
        <v>140</v>
      </c>
      <c r="B130" s="15">
        <v>88000</v>
      </c>
    </row>
    <row r="131" spans="1:2" x14ac:dyDescent="0.4">
      <c r="A131" t="s">
        <v>141</v>
      </c>
      <c r="B131" s="15">
        <v>68000</v>
      </c>
    </row>
    <row r="132" spans="1:2" x14ac:dyDescent="0.4">
      <c r="A132" t="s">
        <v>142</v>
      </c>
      <c r="B132" s="15">
        <v>70000</v>
      </c>
    </row>
    <row r="133" spans="1:2" x14ac:dyDescent="0.4">
      <c r="A133" t="s">
        <v>143</v>
      </c>
      <c r="B133" s="15">
        <v>8000</v>
      </c>
    </row>
    <row r="134" spans="1:2" x14ac:dyDescent="0.4">
      <c r="A134" t="s">
        <v>144</v>
      </c>
      <c r="B134" s="15">
        <v>99000</v>
      </c>
    </row>
    <row r="135" spans="1:2" x14ac:dyDescent="0.4">
      <c r="A135" t="s">
        <v>145</v>
      </c>
      <c r="B135" s="15">
        <v>39000</v>
      </c>
    </row>
    <row r="136" spans="1:2" x14ac:dyDescent="0.4">
      <c r="A136" t="s">
        <v>146</v>
      </c>
      <c r="B136" s="15">
        <v>38000</v>
      </c>
    </row>
    <row r="137" spans="1:2" x14ac:dyDescent="0.4">
      <c r="A137" t="s">
        <v>147</v>
      </c>
      <c r="B137" s="15">
        <v>40000</v>
      </c>
    </row>
    <row r="138" spans="1:2" x14ac:dyDescent="0.4">
      <c r="A138" t="s">
        <v>148</v>
      </c>
      <c r="B138" s="15">
        <v>3000</v>
      </c>
    </row>
    <row r="139" spans="1:2" x14ac:dyDescent="0.4">
      <c r="A139" t="s">
        <v>149</v>
      </c>
      <c r="B139" s="15">
        <v>15000</v>
      </c>
    </row>
    <row r="140" spans="1:2" x14ac:dyDescent="0.4">
      <c r="A140" t="s">
        <v>150</v>
      </c>
      <c r="B140" s="15">
        <v>42000</v>
      </c>
    </row>
    <row r="141" spans="1:2" x14ac:dyDescent="0.4">
      <c r="A141" t="s">
        <v>151</v>
      </c>
      <c r="B141" s="15">
        <v>49000</v>
      </c>
    </row>
    <row r="142" spans="1:2" x14ac:dyDescent="0.4">
      <c r="A142" t="s">
        <v>152</v>
      </c>
      <c r="B142" s="15">
        <v>34000</v>
      </c>
    </row>
    <row r="143" spans="1:2" x14ac:dyDescent="0.4">
      <c r="A143" t="s">
        <v>153</v>
      </c>
      <c r="B143" s="15">
        <v>93000</v>
      </c>
    </row>
    <row r="144" spans="1:2" x14ac:dyDescent="0.4">
      <c r="A144" t="s">
        <v>154</v>
      </c>
      <c r="B144" s="15">
        <v>43000</v>
      </c>
    </row>
    <row r="145" spans="1:2" x14ac:dyDescent="0.4">
      <c r="A145" t="s">
        <v>155</v>
      </c>
      <c r="B145" s="15">
        <v>43000</v>
      </c>
    </row>
    <row r="146" spans="1:2" x14ac:dyDescent="0.4">
      <c r="A146" t="s">
        <v>156</v>
      </c>
      <c r="B146" s="15">
        <v>40000</v>
      </c>
    </row>
    <row r="147" spans="1:2" x14ac:dyDescent="0.4">
      <c r="A147" t="s">
        <v>157</v>
      </c>
      <c r="B147" s="15">
        <v>9000</v>
      </c>
    </row>
    <row r="148" spans="1:2" x14ac:dyDescent="0.4">
      <c r="A148" t="s">
        <v>158</v>
      </c>
      <c r="B148" s="15">
        <v>56000</v>
      </c>
    </row>
    <row r="149" spans="1:2" x14ac:dyDescent="0.4">
      <c r="A149" t="s">
        <v>159</v>
      </c>
      <c r="B149" s="15">
        <v>43000</v>
      </c>
    </row>
    <row r="150" spans="1:2" x14ac:dyDescent="0.4">
      <c r="A150" t="s">
        <v>160</v>
      </c>
      <c r="B150" s="15">
        <v>1000</v>
      </c>
    </row>
    <row r="151" spans="1:2" x14ac:dyDescent="0.4">
      <c r="A151" t="s">
        <v>161</v>
      </c>
      <c r="B151" s="15">
        <v>3000</v>
      </c>
    </row>
    <row r="152" spans="1:2" x14ac:dyDescent="0.4">
      <c r="A152" t="s">
        <v>162</v>
      </c>
      <c r="B152" s="15">
        <v>99000</v>
      </c>
    </row>
    <row r="153" spans="1:2" x14ac:dyDescent="0.4">
      <c r="A153" t="s">
        <v>163</v>
      </c>
      <c r="B153" s="15">
        <v>37000</v>
      </c>
    </row>
    <row r="154" spans="1:2" x14ac:dyDescent="0.4">
      <c r="A154" t="s">
        <v>164</v>
      </c>
      <c r="B154" s="15">
        <v>97000</v>
      </c>
    </row>
    <row r="155" spans="1:2" x14ac:dyDescent="0.4">
      <c r="A155" t="s">
        <v>165</v>
      </c>
      <c r="B155" s="15">
        <v>33000</v>
      </c>
    </row>
    <row r="156" spans="1:2" x14ac:dyDescent="0.4">
      <c r="A156" t="s">
        <v>166</v>
      </c>
      <c r="B156" s="15">
        <v>35000</v>
      </c>
    </row>
    <row r="157" spans="1:2" x14ac:dyDescent="0.4">
      <c r="A157" t="s">
        <v>167</v>
      </c>
      <c r="B157" s="15">
        <v>44000</v>
      </c>
    </row>
    <row r="158" spans="1:2" x14ac:dyDescent="0.4">
      <c r="A158" t="s">
        <v>168</v>
      </c>
      <c r="B158" s="15">
        <v>29000</v>
      </c>
    </row>
    <row r="159" spans="1:2" x14ac:dyDescent="0.4">
      <c r="A159" t="s">
        <v>169</v>
      </c>
      <c r="B159" s="15">
        <v>7000</v>
      </c>
    </row>
    <row r="160" spans="1:2" x14ac:dyDescent="0.4">
      <c r="A160" t="s">
        <v>170</v>
      </c>
      <c r="B160" s="15">
        <v>67000</v>
      </c>
    </row>
    <row r="161" spans="1:2" x14ac:dyDescent="0.4">
      <c r="A161" t="s">
        <v>171</v>
      </c>
      <c r="B161" s="15">
        <v>66000</v>
      </c>
    </row>
    <row r="162" spans="1:2" x14ac:dyDescent="0.4">
      <c r="A162" t="s">
        <v>172</v>
      </c>
      <c r="B162" s="15">
        <v>13000</v>
      </c>
    </row>
    <row r="163" spans="1:2" x14ac:dyDescent="0.4">
      <c r="A163" t="s">
        <v>173</v>
      </c>
      <c r="B163" s="15">
        <v>73000</v>
      </c>
    </row>
    <row r="164" spans="1:2" x14ac:dyDescent="0.4">
      <c r="A164" t="s">
        <v>174</v>
      </c>
      <c r="B164" s="15">
        <v>1000</v>
      </c>
    </row>
    <row r="165" spans="1:2" x14ac:dyDescent="0.4">
      <c r="A165" t="s">
        <v>175</v>
      </c>
      <c r="B165" s="15">
        <v>59000</v>
      </c>
    </row>
    <row r="166" spans="1:2" x14ac:dyDescent="0.4">
      <c r="A166" t="s">
        <v>176</v>
      </c>
      <c r="B166" s="15">
        <v>83000</v>
      </c>
    </row>
    <row r="167" spans="1:2" x14ac:dyDescent="0.4">
      <c r="A167" t="s">
        <v>177</v>
      </c>
      <c r="B167" s="15">
        <v>93000</v>
      </c>
    </row>
    <row r="168" spans="1:2" x14ac:dyDescent="0.4">
      <c r="A168" t="s">
        <v>178</v>
      </c>
      <c r="B168" s="15">
        <v>49000</v>
      </c>
    </row>
    <row r="169" spans="1:2" x14ac:dyDescent="0.4">
      <c r="A169" t="s">
        <v>179</v>
      </c>
      <c r="B169" s="15">
        <v>94000</v>
      </c>
    </row>
    <row r="170" spans="1:2" x14ac:dyDescent="0.4">
      <c r="A170" t="s">
        <v>180</v>
      </c>
      <c r="B170" s="15">
        <v>40000</v>
      </c>
    </row>
    <row r="171" spans="1:2" x14ac:dyDescent="0.4">
      <c r="A171" t="s">
        <v>181</v>
      </c>
      <c r="B171" s="15">
        <v>47000</v>
      </c>
    </row>
    <row r="172" spans="1:2" x14ac:dyDescent="0.4">
      <c r="A172" t="s">
        <v>182</v>
      </c>
      <c r="B172" s="15">
        <v>16000</v>
      </c>
    </row>
    <row r="173" spans="1:2" x14ac:dyDescent="0.4">
      <c r="A173" t="s">
        <v>183</v>
      </c>
      <c r="B173" s="15">
        <v>34000</v>
      </c>
    </row>
    <row r="174" spans="1:2" x14ac:dyDescent="0.4">
      <c r="A174" t="s">
        <v>184</v>
      </c>
      <c r="B174" s="15">
        <v>97000</v>
      </c>
    </row>
    <row r="175" spans="1:2" x14ac:dyDescent="0.4">
      <c r="A175" t="s">
        <v>185</v>
      </c>
      <c r="B175" s="15">
        <v>33000</v>
      </c>
    </row>
    <row r="176" spans="1:2" x14ac:dyDescent="0.4">
      <c r="A176" t="s">
        <v>186</v>
      </c>
      <c r="B176" s="15">
        <v>98000</v>
      </c>
    </row>
    <row r="177" spans="1:2" x14ac:dyDescent="0.4">
      <c r="A177" t="s">
        <v>187</v>
      </c>
      <c r="B177" s="15">
        <v>1000</v>
      </c>
    </row>
    <row r="178" spans="1:2" x14ac:dyDescent="0.4">
      <c r="A178" t="s">
        <v>188</v>
      </c>
      <c r="B178" s="15">
        <v>20000</v>
      </c>
    </row>
    <row r="179" spans="1:2" x14ac:dyDescent="0.4">
      <c r="A179" t="s">
        <v>189</v>
      </c>
      <c r="B179" s="15">
        <v>82000</v>
      </c>
    </row>
    <row r="180" spans="1:2" x14ac:dyDescent="0.4">
      <c r="A180" t="s">
        <v>190</v>
      </c>
      <c r="B180" s="15">
        <v>79000</v>
      </c>
    </row>
    <row r="181" spans="1:2" x14ac:dyDescent="0.4">
      <c r="A181" t="s">
        <v>191</v>
      </c>
      <c r="B181" s="15">
        <v>19000</v>
      </c>
    </row>
    <row r="182" spans="1:2" x14ac:dyDescent="0.4">
      <c r="A182" t="s">
        <v>192</v>
      </c>
      <c r="B182" s="15">
        <v>7000</v>
      </c>
    </row>
    <row r="183" spans="1:2" x14ac:dyDescent="0.4">
      <c r="A183" t="s">
        <v>193</v>
      </c>
      <c r="B183" s="15">
        <v>53000</v>
      </c>
    </row>
    <row r="184" spans="1:2" x14ac:dyDescent="0.4">
      <c r="A184" t="s">
        <v>194</v>
      </c>
      <c r="B184" s="15">
        <v>12000</v>
      </c>
    </row>
    <row r="185" spans="1:2" x14ac:dyDescent="0.4">
      <c r="A185" t="s">
        <v>195</v>
      </c>
      <c r="B185" s="15">
        <v>69000</v>
      </c>
    </row>
    <row r="186" spans="1:2" x14ac:dyDescent="0.4">
      <c r="A186" t="s">
        <v>196</v>
      </c>
      <c r="B186" s="15">
        <v>8000</v>
      </c>
    </row>
    <row r="187" spans="1:2" x14ac:dyDescent="0.4">
      <c r="A187" t="s">
        <v>197</v>
      </c>
      <c r="B187" s="15">
        <v>27000</v>
      </c>
    </row>
    <row r="188" spans="1:2" x14ac:dyDescent="0.4">
      <c r="A188" t="s">
        <v>198</v>
      </c>
      <c r="B188" s="15">
        <v>57000</v>
      </c>
    </row>
    <row r="189" spans="1:2" x14ac:dyDescent="0.4">
      <c r="A189" t="s">
        <v>199</v>
      </c>
      <c r="B189" s="15">
        <v>32000</v>
      </c>
    </row>
    <row r="190" spans="1:2" x14ac:dyDescent="0.4">
      <c r="A190" t="s">
        <v>200</v>
      </c>
      <c r="B190" s="15">
        <v>79000</v>
      </c>
    </row>
    <row r="191" spans="1:2" x14ac:dyDescent="0.4">
      <c r="A191" t="s">
        <v>201</v>
      </c>
      <c r="B191" s="15">
        <v>44000</v>
      </c>
    </row>
    <row r="192" spans="1:2" x14ac:dyDescent="0.4">
      <c r="A192" t="s">
        <v>202</v>
      </c>
      <c r="B192" s="15">
        <v>75000</v>
      </c>
    </row>
    <row r="193" spans="1:2" x14ac:dyDescent="0.4">
      <c r="A193" t="s">
        <v>203</v>
      </c>
      <c r="B193" s="15">
        <v>66000</v>
      </c>
    </row>
    <row r="194" spans="1:2" x14ac:dyDescent="0.4">
      <c r="A194" t="s">
        <v>204</v>
      </c>
      <c r="B194" s="15">
        <v>17000</v>
      </c>
    </row>
    <row r="195" spans="1:2" x14ac:dyDescent="0.4">
      <c r="A195" t="s">
        <v>205</v>
      </c>
      <c r="B195" s="15">
        <v>25000</v>
      </c>
    </row>
    <row r="196" spans="1:2" x14ac:dyDescent="0.4">
      <c r="A196" t="s">
        <v>206</v>
      </c>
      <c r="B196" s="15">
        <v>69000</v>
      </c>
    </row>
    <row r="197" spans="1:2" x14ac:dyDescent="0.4">
      <c r="A197" t="s">
        <v>207</v>
      </c>
      <c r="B197" s="15">
        <v>26000</v>
      </c>
    </row>
    <row r="198" spans="1:2" x14ac:dyDescent="0.4">
      <c r="A198" t="s">
        <v>208</v>
      </c>
      <c r="B198" s="15">
        <v>96000</v>
      </c>
    </row>
    <row r="199" spans="1:2" x14ac:dyDescent="0.4">
      <c r="A199" t="s">
        <v>209</v>
      </c>
      <c r="B199" s="15">
        <v>40000</v>
      </c>
    </row>
    <row r="200" spans="1:2" x14ac:dyDescent="0.4">
      <c r="A200" t="s">
        <v>210</v>
      </c>
      <c r="B200" s="15">
        <v>60000</v>
      </c>
    </row>
    <row r="201" spans="1:2" x14ac:dyDescent="0.4">
      <c r="A201" t="s">
        <v>211</v>
      </c>
      <c r="B201" s="15">
        <v>95000</v>
      </c>
    </row>
    <row r="202" spans="1:2" x14ac:dyDescent="0.4">
      <c r="A202" t="s">
        <v>212</v>
      </c>
      <c r="B202" s="15">
        <v>77000</v>
      </c>
    </row>
    <row r="203" spans="1:2" x14ac:dyDescent="0.4">
      <c r="A203" t="s">
        <v>213</v>
      </c>
      <c r="B203" s="15">
        <v>13000</v>
      </c>
    </row>
    <row r="204" spans="1:2" x14ac:dyDescent="0.4">
      <c r="A204" t="s">
        <v>214</v>
      </c>
      <c r="B204" s="15">
        <v>75000</v>
      </c>
    </row>
    <row r="205" spans="1:2" x14ac:dyDescent="0.4">
      <c r="A205" t="s">
        <v>215</v>
      </c>
      <c r="B205" s="15">
        <v>77000</v>
      </c>
    </row>
    <row r="206" spans="1:2" x14ac:dyDescent="0.4">
      <c r="A206" t="s">
        <v>216</v>
      </c>
      <c r="B206" s="15">
        <v>14000</v>
      </c>
    </row>
    <row r="207" spans="1:2" x14ac:dyDescent="0.4">
      <c r="A207" t="s">
        <v>217</v>
      </c>
      <c r="B207" s="15">
        <v>86000</v>
      </c>
    </row>
    <row r="208" spans="1:2" x14ac:dyDescent="0.4">
      <c r="A208" t="s">
        <v>218</v>
      </c>
      <c r="B208" s="15">
        <v>33000</v>
      </c>
    </row>
    <row r="209" spans="1:2" x14ac:dyDescent="0.4">
      <c r="A209" t="s">
        <v>219</v>
      </c>
      <c r="B209" s="15">
        <v>7000</v>
      </c>
    </row>
    <row r="210" spans="1:2" x14ac:dyDescent="0.4">
      <c r="A210" t="s">
        <v>220</v>
      </c>
      <c r="B210" s="15">
        <v>27000</v>
      </c>
    </row>
    <row r="211" spans="1:2" x14ac:dyDescent="0.4">
      <c r="A211" t="s">
        <v>221</v>
      </c>
      <c r="B211" s="15">
        <v>89000</v>
      </c>
    </row>
    <row r="212" spans="1:2" x14ac:dyDescent="0.4">
      <c r="A212" t="s">
        <v>222</v>
      </c>
      <c r="B212" s="15">
        <v>80000</v>
      </c>
    </row>
    <row r="213" spans="1:2" x14ac:dyDescent="0.4">
      <c r="A213" t="s">
        <v>223</v>
      </c>
      <c r="B213" s="15">
        <v>69000</v>
      </c>
    </row>
    <row r="214" spans="1:2" x14ac:dyDescent="0.4">
      <c r="A214" t="s">
        <v>224</v>
      </c>
      <c r="B214" s="15">
        <v>64000</v>
      </c>
    </row>
    <row r="215" spans="1:2" x14ac:dyDescent="0.4">
      <c r="A215" t="s">
        <v>225</v>
      </c>
      <c r="B215" s="15">
        <v>5000</v>
      </c>
    </row>
    <row r="216" spans="1:2" x14ac:dyDescent="0.4">
      <c r="A216" t="s">
        <v>226</v>
      </c>
      <c r="B216" s="15">
        <v>42000</v>
      </c>
    </row>
    <row r="217" spans="1:2" x14ac:dyDescent="0.4">
      <c r="A217" t="s">
        <v>227</v>
      </c>
      <c r="B217" s="15">
        <v>79000</v>
      </c>
    </row>
    <row r="218" spans="1:2" x14ac:dyDescent="0.4">
      <c r="A218" t="s">
        <v>228</v>
      </c>
      <c r="B218" s="15">
        <v>70000</v>
      </c>
    </row>
    <row r="219" spans="1:2" x14ac:dyDescent="0.4">
      <c r="A219" t="s">
        <v>229</v>
      </c>
      <c r="B219" s="15">
        <v>17000</v>
      </c>
    </row>
    <row r="220" spans="1:2" x14ac:dyDescent="0.4">
      <c r="A220" t="s">
        <v>230</v>
      </c>
      <c r="B220" s="15">
        <v>9000</v>
      </c>
    </row>
    <row r="221" spans="1:2" x14ac:dyDescent="0.4">
      <c r="A221" t="s">
        <v>231</v>
      </c>
      <c r="B221" s="15">
        <v>69000</v>
      </c>
    </row>
    <row r="222" spans="1:2" x14ac:dyDescent="0.4">
      <c r="A222" t="s">
        <v>232</v>
      </c>
      <c r="B222" s="15">
        <v>82000</v>
      </c>
    </row>
    <row r="223" spans="1:2" x14ac:dyDescent="0.4">
      <c r="A223" t="s">
        <v>233</v>
      </c>
      <c r="B223" s="15">
        <v>83000</v>
      </c>
    </row>
    <row r="224" spans="1:2" x14ac:dyDescent="0.4">
      <c r="A224" t="s">
        <v>234</v>
      </c>
      <c r="B224" s="15">
        <v>62000</v>
      </c>
    </row>
    <row r="225" spans="1:2" x14ac:dyDescent="0.4">
      <c r="A225" t="s">
        <v>235</v>
      </c>
      <c r="B225" s="15">
        <v>10000</v>
      </c>
    </row>
    <row r="226" spans="1:2" x14ac:dyDescent="0.4">
      <c r="A226" t="s">
        <v>236</v>
      </c>
      <c r="B226" s="15">
        <v>83000</v>
      </c>
    </row>
    <row r="227" spans="1:2" x14ac:dyDescent="0.4">
      <c r="A227" t="s">
        <v>237</v>
      </c>
      <c r="B227" s="15">
        <v>87000</v>
      </c>
    </row>
    <row r="228" spans="1:2" x14ac:dyDescent="0.4">
      <c r="A228" t="s">
        <v>238</v>
      </c>
      <c r="B228" s="15">
        <v>43000</v>
      </c>
    </row>
    <row r="229" spans="1:2" x14ac:dyDescent="0.4">
      <c r="A229" t="s">
        <v>239</v>
      </c>
      <c r="B229" s="15">
        <v>4000</v>
      </c>
    </row>
    <row r="230" spans="1:2" x14ac:dyDescent="0.4">
      <c r="A230" t="s">
        <v>240</v>
      </c>
      <c r="B230" s="15">
        <v>59000</v>
      </c>
    </row>
    <row r="231" spans="1:2" x14ac:dyDescent="0.4">
      <c r="A231" t="s">
        <v>241</v>
      </c>
      <c r="B231" s="15">
        <v>27000</v>
      </c>
    </row>
    <row r="232" spans="1:2" x14ac:dyDescent="0.4">
      <c r="A232" t="s">
        <v>242</v>
      </c>
      <c r="B232" s="15">
        <v>30000</v>
      </c>
    </row>
    <row r="233" spans="1:2" x14ac:dyDescent="0.4">
      <c r="A233" t="s">
        <v>243</v>
      </c>
      <c r="B233" s="15">
        <v>96000</v>
      </c>
    </row>
    <row r="234" spans="1:2" x14ac:dyDescent="0.4">
      <c r="A234" t="s">
        <v>244</v>
      </c>
      <c r="B234" s="15">
        <v>73000</v>
      </c>
    </row>
    <row r="235" spans="1:2" x14ac:dyDescent="0.4">
      <c r="A235" t="s">
        <v>245</v>
      </c>
      <c r="B235" s="15">
        <v>28000</v>
      </c>
    </row>
    <row r="236" spans="1:2" x14ac:dyDescent="0.4">
      <c r="A236" t="s">
        <v>246</v>
      </c>
      <c r="B236" s="15">
        <v>48000</v>
      </c>
    </row>
    <row r="237" spans="1:2" x14ac:dyDescent="0.4">
      <c r="A237" t="s">
        <v>247</v>
      </c>
      <c r="B237" s="15">
        <v>13000</v>
      </c>
    </row>
    <row r="238" spans="1:2" x14ac:dyDescent="0.4">
      <c r="A238" t="s">
        <v>248</v>
      </c>
      <c r="B238" s="15">
        <v>85000</v>
      </c>
    </row>
    <row r="239" spans="1:2" x14ac:dyDescent="0.4">
      <c r="A239" t="s">
        <v>249</v>
      </c>
      <c r="B239" s="15">
        <v>19000</v>
      </c>
    </row>
    <row r="240" spans="1:2" x14ac:dyDescent="0.4">
      <c r="A240" t="s">
        <v>250</v>
      </c>
      <c r="B240" s="15">
        <v>59000</v>
      </c>
    </row>
    <row r="241" spans="1:2" x14ac:dyDescent="0.4">
      <c r="A241" t="s">
        <v>251</v>
      </c>
      <c r="B241" s="15">
        <v>72000</v>
      </c>
    </row>
    <row r="242" spans="1:2" x14ac:dyDescent="0.4">
      <c r="A242" t="s">
        <v>252</v>
      </c>
      <c r="B242" s="15">
        <v>60000</v>
      </c>
    </row>
    <row r="243" spans="1:2" x14ac:dyDescent="0.4">
      <c r="A243" t="s">
        <v>253</v>
      </c>
      <c r="B243" s="15">
        <v>58000</v>
      </c>
    </row>
    <row r="244" spans="1:2" x14ac:dyDescent="0.4">
      <c r="A244" t="s">
        <v>254</v>
      </c>
      <c r="B244" s="15">
        <v>23000</v>
      </c>
    </row>
    <row r="245" spans="1:2" x14ac:dyDescent="0.4">
      <c r="A245" t="s">
        <v>255</v>
      </c>
      <c r="B245" s="15">
        <v>57000</v>
      </c>
    </row>
    <row r="246" spans="1:2" x14ac:dyDescent="0.4">
      <c r="A246" t="s">
        <v>256</v>
      </c>
      <c r="B246" s="15">
        <v>19000</v>
      </c>
    </row>
    <row r="247" spans="1:2" x14ac:dyDescent="0.4">
      <c r="A247" t="s">
        <v>257</v>
      </c>
      <c r="B247" s="15">
        <v>96000</v>
      </c>
    </row>
    <row r="248" spans="1:2" x14ac:dyDescent="0.4">
      <c r="A248" t="s">
        <v>258</v>
      </c>
      <c r="B248" s="15">
        <v>37000</v>
      </c>
    </row>
    <row r="249" spans="1:2" x14ac:dyDescent="0.4">
      <c r="A249" t="s">
        <v>259</v>
      </c>
      <c r="B249" s="15">
        <v>85000</v>
      </c>
    </row>
    <row r="250" spans="1:2" x14ac:dyDescent="0.4">
      <c r="A250" t="s">
        <v>260</v>
      </c>
      <c r="B250" s="15">
        <v>40000</v>
      </c>
    </row>
    <row r="251" spans="1:2" x14ac:dyDescent="0.4">
      <c r="A251" t="s">
        <v>261</v>
      </c>
      <c r="B251" s="15">
        <v>79000</v>
      </c>
    </row>
    <row r="252" spans="1:2" x14ac:dyDescent="0.4">
      <c r="A252" t="s">
        <v>262</v>
      </c>
      <c r="B252" s="15">
        <v>68000</v>
      </c>
    </row>
    <row r="253" spans="1:2" x14ac:dyDescent="0.4">
      <c r="A253" t="s">
        <v>263</v>
      </c>
      <c r="B253" s="15">
        <v>27000</v>
      </c>
    </row>
    <row r="254" spans="1:2" x14ac:dyDescent="0.4">
      <c r="A254" t="s">
        <v>264</v>
      </c>
      <c r="B254" s="15">
        <v>50000</v>
      </c>
    </row>
    <row r="255" spans="1:2" x14ac:dyDescent="0.4">
      <c r="A255" t="s">
        <v>265</v>
      </c>
      <c r="B255" s="15">
        <v>22000</v>
      </c>
    </row>
    <row r="256" spans="1:2" x14ac:dyDescent="0.4">
      <c r="A256" t="s">
        <v>266</v>
      </c>
      <c r="B256" s="15">
        <v>1000</v>
      </c>
    </row>
    <row r="257" spans="1:2" x14ac:dyDescent="0.4">
      <c r="A257" t="s">
        <v>267</v>
      </c>
      <c r="B257" s="15">
        <v>84000</v>
      </c>
    </row>
    <row r="258" spans="1:2" x14ac:dyDescent="0.4">
      <c r="A258" t="s">
        <v>268</v>
      </c>
      <c r="B258" s="15">
        <v>44000</v>
      </c>
    </row>
    <row r="259" spans="1:2" x14ac:dyDescent="0.4">
      <c r="A259" t="s">
        <v>269</v>
      </c>
      <c r="B259" s="15">
        <v>4000</v>
      </c>
    </row>
    <row r="260" spans="1:2" x14ac:dyDescent="0.4">
      <c r="A260" t="s">
        <v>270</v>
      </c>
      <c r="B260" s="15">
        <v>38000</v>
      </c>
    </row>
    <row r="261" spans="1:2" x14ac:dyDescent="0.4">
      <c r="A261" t="s">
        <v>271</v>
      </c>
      <c r="B261" s="15">
        <v>67000</v>
      </c>
    </row>
    <row r="262" spans="1:2" x14ac:dyDescent="0.4">
      <c r="A262" t="s">
        <v>272</v>
      </c>
      <c r="B262" s="15">
        <v>49000</v>
      </c>
    </row>
    <row r="263" spans="1:2" x14ac:dyDescent="0.4">
      <c r="A263" t="s">
        <v>273</v>
      </c>
      <c r="B263" s="15">
        <v>84000</v>
      </c>
    </row>
    <row r="264" spans="1:2" x14ac:dyDescent="0.4">
      <c r="A264" t="s">
        <v>274</v>
      </c>
      <c r="B264" s="15">
        <v>59000</v>
      </c>
    </row>
    <row r="265" spans="1:2" x14ac:dyDescent="0.4">
      <c r="A265" t="s">
        <v>275</v>
      </c>
      <c r="B265" s="15">
        <v>48000</v>
      </c>
    </row>
    <row r="266" spans="1:2" x14ac:dyDescent="0.4">
      <c r="A266" t="s">
        <v>276</v>
      </c>
      <c r="B266" s="15">
        <v>56000</v>
      </c>
    </row>
    <row r="267" spans="1:2" x14ac:dyDescent="0.4">
      <c r="A267" t="s">
        <v>277</v>
      </c>
      <c r="B267" s="15">
        <v>36000</v>
      </c>
    </row>
    <row r="268" spans="1:2" x14ac:dyDescent="0.4">
      <c r="A268" t="s">
        <v>278</v>
      </c>
      <c r="B268" s="15">
        <v>27000</v>
      </c>
    </row>
    <row r="269" spans="1:2" x14ac:dyDescent="0.4">
      <c r="A269" t="s">
        <v>279</v>
      </c>
      <c r="B269" s="15">
        <v>2000</v>
      </c>
    </row>
    <row r="270" spans="1:2" x14ac:dyDescent="0.4">
      <c r="A270" t="s">
        <v>280</v>
      </c>
      <c r="B270" s="15">
        <v>32000</v>
      </c>
    </row>
    <row r="271" spans="1:2" x14ac:dyDescent="0.4">
      <c r="A271" t="s">
        <v>281</v>
      </c>
      <c r="B271" s="15">
        <v>84000</v>
      </c>
    </row>
    <row r="272" spans="1:2" x14ac:dyDescent="0.4">
      <c r="A272" t="s">
        <v>282</v>
      </c>
      <c r="B272" s="15">
        <v>4000</v>
      </c>
    </row>
    <row r="273" spans="1:2" x14ac:dyDescent="0.4">
      <c r="A273" t="s">
        <v>283</v>
      </c>
      <c r="B273" s="15">
        <v>32000</v>
      </c>
    </row>
    <row r="274" spans="1:2" x14ac:dyDescent="0.4">
      <c r="A274" t="s">
        <v>284</v>
      </c>
      <c r="B274" s="15">
        <v>82000</v>
      </c>
    </row>
    <row r="275" spans="1:2" x14ac:dyDescent="0.4">
      <c r="A275" t="s">
        <v>285</v>
      </c>
      <c r="B275" s="15">
        <v>90000</v>
      </c>
    </row>
    <row r="276" spans="1:2" x14ac:dyDescent="0.4">
      <c r="A276" t="s">
        <v>286</v>
      </c>
      <c r="B276" s="15">
        <v>88000</v>
      </c>
    </row>
    <row r="277" spans="1:2" x14ac:dyDescent="0.4">
      <c r="A277" t="s">
        <v>287</v>
      </c>
      <c r="B277" s="15">
        <v>81000</v>
      </c>
    </row>
    <row r="278" spans="1:2" x14ac:dyDescent="0.4">
      <c r="A278" t="s">
        <v>288</v>
      </c>
      <c r="B278" s="15">
        <v>35000</v>
      </c>
    </row>
    <row r="279" spans="1:2" x14ac:dyDescent="0.4">
      <c r="A279" t="s">
        <v>289</v>
      </c>
      <c r="B279" s="15">
        <v>44000</v>
      </c>
    </row>
    <row r="280" spans="1:2" x14ac:dyDescent="0.4">
      <c r="A280" t="s">
        <v>290</v>
      </c>
      <c r="B280" s="15">
        <v>87000</v>
      </c>
    </row>
    <row r="281" spans="1:2" x14ac:dyDescent="0.4">
      <c r="A281" t="s">
        <v>291</v>
      </c>
      <c r="B281" s="15">
        <v>5000</v>
      </c>
    </row>
    <row r="282" spans="1:2" x14ac:dyDescent="0.4">
      <c r="A282" t="s">
        <v>292</v>
      </c>
      <c r="B282" s="15">
        <v>52000</v>
      </c>
    </row>
    <row r="283" spans="1:2" x14ac:dyDescent="0.4">
      <c r="A283" t="s">
        <v>293</v>
      </c>
      <c r="B283" s="15">
        <v>66000</v>
      </c>
    </row>
    <row r="284" spans="1:2" x14ac:dyDescent="0.4">
      <c r="A284" t="s">
        <v>294</v>
      </c>
      <c r="B284" s="15">
        <v>2000</v>
      </c>
    </row>
    <row r="285" spans="1:2" x14ac:dyDescent="0.4">
      <c r="A285" t="s">
        <v>295</v>
      </c>
      <c r="B285" s="15">
        <v>20000</v>
      </c>
    </row>
    <row r="286" spans="1:2" x14ac:dyDescent="0.4">
      <c r="A286" t="s">
        <v>296</v>
      </c>
      <c r="B286" s="15">
        <v>75000</v>
      </c>
    </row>
    <row r="287" spans="1:2" x14ac:dyDescent="0.4">
      <c r="A287" t="s">
        <v>297</v>
      </c>
      <c r="B287" s="15">
        <v>14000</v>
      </c>
    </row>
    <row r="288" spans="1:2" x14ac:dyDescent="0.4">
      <c r="A288" t="s">
        <v>298</v>
      </c>
      <c r="B288" s="15">
        <v>89000</v>
      </c>
    </row>
    <row r="289" spans="1:2" x14ac:dyDescent="0.4">
      <c r="A289" t="s">
        <v>299</v>
      </c>
      <c r="B289" s="15">
        <v>94000</v>
      </c>
    </row>
    <row r="290" spans="1:2" x14ac:dyDescent="0.4">
      <c r="A290" t="s">
        <v>300</v>
      </c>
      <c r="B290" s="15">
        <v>81000</v>
      </c>
    </row>
    <row r="291" spans="1:2" x14ac:dyDescent="0.4">
      <c r="A291" t="s">
        <v>301</v>
      </c>
      <c r="B291" s="15">
        <v>27000</v>
      </c>
    </row>
    <row r="292" spans="1:2" x14ac:dyDescent="0.4">
      <c r="A292" t="s">
        <v>302</v>
      </c>
      <c r="B292" s="15">
        <v>33000</v>
      </c>
    </row>
    <row r="293" spans="1:2" x14ac:dyDescent="0.4">
      <c r="A293" t="s">
        <v>303</v>
      </c>
      <c r="B293" s="15">
        <v>27000</v>
      </c>
    </row>
    <row r="294" spans="1:2" x14ac:dyDescent="0.4">
      <c r="A294" t="s">
        <v>304</v>
      </c>
      <c r="B294" s="15">
        <v>11000</v>
      </c>
    </row>
    <row r="295" spans="1:2" x14ac:dyDescent="0.4">
      <c r="A295" t="s">
        <v>305</v>
      </c>
      <c r="B295" s="15">
        <v>67000</v>
      </c>
    </row>
    <row r="296" spans="1:2" x14ac:dyDescent="0.4">
      <c r="A296" t="s">
        <v>306</v>
      </c>
      <c r="B296" s="15">
        <v>91000</v>
      </c>
    </row>
    <row r="297" spans="1:2" x14ac:dyDescent="0.4">
      <c r="A297" t="s">
        <v>307</v>
      </c>
      <c r="B297" s="15">
        <v>58000</v>
      </c>
    </row>
    <row r="298" spans="1:2" x14ac:dyDescent="0.4">
      <c r="A298" t="s">
        <v>308</v>
      </c>
      <c r="B298" s="15">
        <v>51000</v>
      </c>
    </row>
    <row r="299" spans="1:2" x14ac:dyDescent="0.4">
      <c r="A299" t="s">
        <v>309</v>
      </c>
      <c r="B299" s="15">
        <v>6000</v>
      </c>
    </row>
    <row r="300" spans="1:2" x14ac:dyDescent="0.4">
      <c r="A300" t="s">
        <v>310</v>
      </c>
      <c r="B300" s="15">
        <v>41000</v>
      </c>
    </row>
    <row r="301" spans="1:2" x14ac:dyDescent="0.4">
      <c r="A301" t="s">
        <v>311</v>
      </c>
      <c r="B301" s="15">
        <v>65000</v>
      </c>
    </row>
    <row r="302" spans="1:2" x14ac:dyDescent="0.4">
      <c r="A302" t="s">
        <v>312</v>
      </c>
      <c r="B302" s="15">
        <v>91000</v>
      </c>
    </row>
    <row r="303" spans="1:2" x14ac:dyDescent="0.4">
      <c r="A303" t="s">
        <v>313</v>
      </c>
      <c r="B303" s="15">
        <v>61000</v>
      </c>
    </row>
    <row r="304" spans="1:2" x14ac:dyDescent="0.4">
      <c r="A304" t="s">
        <v>314</v>
      </c>
      <c r="B304" s="15">
        <v>98000</v>
      </c>
    </row>
    <row r="305" spans="1:2" x14ac:dyDescent="0.4">
      <c r="A305" t="s">
        <v>315</v>
      </c>
      <c r="B305" s="15">
        <v>68000</v>
      </c>
    </row>
    <row r="306" spans="1:2" x14ac:dyDescent="0.4">
      <c r="A306" t="s">
        <v>316</v>
      </c>
      <c r="B306" s="15">
        <v>11000</v>
      </c>
    </row>
    <row r="307" spans="1:2" x14ac:dyDescent="0.4">
      <c r="A307" t="s">
        <v>317</v>
      </c>
      <c r="B307" s="15">
        <v>67000</v>
      </c>
    </row>
    <row r="308" spans="1:2" x14ac:dyDescent="0.4">
      <c r="A308" t="s">
        <v>318</v>
      </c>
      <c r="B308" s="15">
        <v>19000</v>
      </c>
    </row>
    <row r="309" spans="1:2" x14ac:dyDescent="0.4">
      <c r="A309" t="s">
        <v>319</v>
      </c>
      <c r="B309" s="15">
        <v>99000</v>
      </c>
    </row>
    <row r="310" spans="1:2" x14ac:dyDescent="0.4">
      <c r="A310" t="s">
        <v>320</v>
      </c>
      <c r="B310" s="15">
        <v>26000</v>
      </c>
    </row>
    <row r="311" spans="1:2" x14ac:dyDescent="0.4">
      <c r="A311" t="s">
        <v>321</v>
      </c>
      <c r="B311" s="15">
        <v>28000</v>
      </c>
    </row>
    <row r="312" spans="1:2" x14ac:dyDescent="0.4">
      <c r="A312" t="s">
        <v>322</v>
      </c>
      <c r="B312" s="15">
        <v>82000</v>
      </c>
    </row>
    <row r="313" spans="1:2" x14ac:dyDescent="0.4">
      <c r="A313" t="s">
        <v>323</v>
      </c>
      <c r="B313" s="15">
        <v>35000</v>
      </c>
    </row>
    <row r="314" spans="1:2" x14ac:dyDescent="0.4">
      <c r="A314" t="s">
        <v>324</v>
      </c>
      <c r="B314" s="15">
        <v>15000</v>
      </c>
    </row>
    <row r="315" spans="1:2" x14ac:dyDescent="0.4">
      <c r="A315" t="s">
        <v>325</v>
      </c>
      <c r="B315" s="15">
        <v>62000</v>
      </c>
    </row>
    <row r="316" spans="1:2" x14ac:dyDescent="0.4">
      <c r="A316" t="s">
        <v>326</v>
      </c>
      <c r="B316" s="15">
        <v>28000</v>
      </c>
    </row>
    <row r="317" spans="1:2" x14ac:dyDescent="0.4">
      <c r="A317" t="s">
        <v>327</v>
      </c>
      <c r="B317" s="15">
        <v>4000</v>
      </c>
    </row>
    <row r="318" spans="1:2" x14ac:dyDescent="0.4">
      <c r="A318" t="s">
        <v>328</v>
      </c>
      <c r="B318" s="15">
        <v>45000</v>
      </c>
    </row>
    <row r="319" spans="1:2" x14ac:dyDescent="0.4">
      <c r="A319" t="s">
        <v>329</v>
      </c>
      <c r="B319" s="15">
        <v>10000</v>
      </c>
    </row>
    <row r="320" spans="1:2" x14ac:dyDescent="0.4">
      <c r="A320" t="s">
        <v>330</v>
      </c>
      <c r="B320" s="15">
        <v>64000</v>
      </c>
    </row>
    <row r="321" spans="1:2" x14ac:dyDescent="0.4">
      <c r="A321" t="s">
        <v>331</v>
      </c>
      <c r="B321" s="15">
        <v>91000</v>
      </c>
    </row>
    <row r="322" spans="1:2" x14ac:dyDescent="0.4">
      <c r="A322" t="s">
        <v>332</v>
      </c>
      <c r="B322" s="15">
        <v>15000</v>
      </c>
    </row>
    <row r="323" spans="1:2" x14ac:dyDescent="0.4">
      <c r="A323" t="s">
        <v>333</v>
      </c>
      <c r="B323" s="15">
        <v>14000</v>
      </c>
    </row>
    <row r="324" spans="1:2" x14ac:dyDescent="0.4">
      <c r="A324" t="s">
        <v>334</v>
      </c>
      <c r="B324" s="15">
        <v>44000</v>
      </c>
    </row>
    <row r="325" spans="1:2" x14ac:dyDescent="0.4">
      <c r="A325" t="s">
        <v>335</v>
      </c>
      <c r="B325" s="15">
        <v>48000</v>
      </c>
    </row>
    <row r="326" spans="1:2" x14ac:dyDescent="0.4">
      <c r="A326" t="s">
        <v>336</v>
      </c>
      <c r="B326" s="15">
        <v>25000</v>
      </c>
    </row>
    <row r="327" spans="1:2" x14ac:dyDescent="0.4">
      <c r="A327" t="s">
        <v>337</v>
      </c>
      <c r="B327" s="15">
        <v>70000</v>
      </c>
    </row>
    <row r="328" spans="1:2" x14ac:dyDescent="0.4">
      <c r="A328" t="s">
        <v>338</v>
      </c>
      <c r="B328" s="15">
        <v>16000</v>
      </c>
    </row>
    <row r="329" spans="1:2" x14ac:dyDescent="0.4">
      <c r="A329" t="s">
        <v>339</v>
      </c>
      <c r="B329" s="15">
        <v>47000</v>
      </c>
    </row>
    <row r="330" spans="1:2" x14ac:dyDescent="0.4">
      <c r="A330" t="s">
        <v>340</v>
      </c>
      <c r="B330" s="15">
        <v>60000</v>
      </c>
    </row>
    <row r="331" spans="1:2" x14ac:dyDescent="0.4">
      <c r="A331" t="s">
        <v>341</v>
      </c>
      <c r="B331" s="15">
        <v>23000</v>
      </c>
    </row>
    <row r="332" spans="1:2" x14ac:dyDescent="0.4">
      <c r="A332" t="s">
        <v>342</v>
      </c>
      <c r="B332" s="15">
        <v>24000</v>
      </c>
    </row>
    <row r="333" spans="1:2" x14ac:dyDescent="0.4">
      <c r="A333" t="s">
        <v>343</v>
      </c>
      <c r="B333" s="15">
        <v>97000</v>
      </c>
    </row>
    <row r="334" spans="1:2" x14ac:dyDescent="0.4">
      <c r="A334" t="s">
        <v>344</v>
      </c>
      <c r="B334" s="15">
        <v>93000</v>
      </c>
    </row>
    <row r="335" spans="1:2" x14ac:dyDescent="0.4">
      <c r="A335" t="s">
        <v>345</v>
      </c>
      <c r="B335" s="15">
        <v>20000</v>
      </c>
    </row>
    <row r="336" spans="1:2" x14ac:dyDescent="0.4">
      <c r="A336" t="s">
        <v>346</v>
      </c>
      <c r="B336" s="15">
        <v>27000</v>
      </c>
    </row>
    <row r="337" spans="1:2" x14ac:dyDescent="0.4">
      <c r="A337" t="s">
        <v>347</v>
      </c>
      <c r="B337" s="15">
        <v>32000</v>
      </c>
    </row>
    <row r="338" spans="1:2" x14ac:dyDescent="0.4">
      <c r="A338" t="s">
        <v>348</v>
      </c>
      <c r="B338" s="15">
        <v>96000</v>
      </c>
    </row>
    <row r="339" spans="1:2" x14ac:dyDescent="0.4">
      <c r="A339" t="s">
        <v>349</v>
      </c>
      <c r="B339" s="15">
        <v>8000</v>
      </c>
    </row>
    <row r="340" spans="1:2" x14ac:dyDescent="0.4">
      <c r="A340" t="s">
        <v>350</v>
      </c>
      <c r="B340" s="15">
        <v>55000</v>
      </c>
    </row>
    <row r="341" spans="1:2" x14ac:dyDescent="0.4">
      <c r="A341" t="s">
        <v>351</v>
      </c>
      <c r="B341" s="15">
        <v>92000</v>
      </c>
    </row>
    <row r="342" spans="1:2" x14ac:dyDescent="0.4">
      <c r="A342" t="s">
        <v>352</v>
      </c>
      <c r="B342" s="15">
        <v>51000</v>
      </c>
    </row>
    <row r="343" spans="1:2" x14ac:dyDescent="0.4">
      <c r="A343" t="s">
        <v>353</v>
      </c>
      <c r="B343" s="15">
        <v>49000</v>
      </c>
    </row>
    <row r="344" spans="1:2" x14ac:dyDescent="0.4">
      <c r="A344" t="s">
        <v>354</v>
      </c>
      <c r="B344" s="15">
        <v>10000</v>
      </c>
    </row>
    <row r="345" spans="1:2" x14ac:dyDescent="0.4">
      <c r="A345" t="s">
        <v>355</v>
      </c>
      <c r="B345" s="15">
        <v>19000</v>
      </c>
    </row>
    <row r="346" spans="1:2" x14ac:dyDescent="0.4">
      <c r="A346" t="s">
        <v>356</v>
      </c>
      <c r="B346" s="15">
        <v>29000</v>
      </c>
    </row>
    <row r="347" spans="1:2" x14ac:dyDescent="0.4">
      <c r="A347" t="s">
        <v>357</v>
      </c>
      <c r="B347" s="15">
        <v>19000</v>
      </c>
    </row>
    <row r="348" spans="1:2" x14ac:dyDescent="0.4">
      <c r="A348" t="s">
        <v>358</v>
      </c>
      <c r="B348" s="15">
        <v>56000</v>
      </c>
    </row>
    <row r="349" spans="1:2" x14ac:dyDescent="0.4">
      <c r="A349" t="s">
        <v>359</v>
      </c>
      <c r="B349" s="15">
        <v>74000</v>
      </c>
    </row>
    <row r="350" spans="1:2" x14ac:dyDescent="0.4">
      <c r="A350" t="s">
        <v>360</v>
      </c>
      <c r="B350" s="15">
        <v>46000</v>
      </c>
    </row>
    <row r="351" spans="1:2" x14ac:dyDescent="0.4">
      <c r="A351" t="s">
        <v>361</v>
      </c>
      <c r="B351" s="15">
        <v>11000</v>
      </c>
    </row>
    <row r="352" spans="1:2" x14ac:dyDescent="0.4">
      <c r="A352" t="s">
        <v>362</v>
      </c>
      <c r="B352" s="15">
        <v>87000</v>
      </c>
    </row>
    <row r="353" spans="1:2" x14ac:dyDescent="0.4">
      <c r="A353" t="s">
        <v>363</v>
      </c>
      <c r="B353" s="15">
        <v>34000</v>
      </c>
    </row>
    <row r="354" spans="1:2" x14ac:dyDescent="0.4">
      <c r="A354" t="s">
        <v>364</v>
      </c>
      <c r="B354" s="15">
        <v>95000</v>
      </c>
    </row>
    <row r="355" spans="1:2" x14ac:dyDescent="0.4">
      <c r="A355" t="s">
        <v>365</v>
      </c>
      <c r="B355" s="15">
        <v>20000</v>
      </c>
    </row>
    <row r="356" spans="1:2" x14ac:dyDescent="0.4">
      <c r="A356" t="s">
        <v>366</v>
      </c>
      <c r="B356" s="15">
        <v>78000</v>
      </c>
    </row>
    <row r="357" spans="1:2" x14ac:dyDescent="0.4">
      <c r="A357" t="s">
        <v>367</v>
      </c>
      <c r="B357" s="15">
        <v>79000</v>
      </c>
    </row>
    <row r="358" spans="1:2" x14ac:dyDescent="0.4">
      <c r="A358" t="s">
        <v>368</v>
      </c>
      <c r="B358" s="15">
        <v>51000</v>
      </c>
    </row>
    <row r="359" spans="1:2" x14ac:dyDescent="0.4">
      <c r="A359" t="s">
        <v>369</v>
      </c>
      <c r="B359" s="15">
        <v>75000</v>
      </c>
    </row>
    <row r="360" spans="1:2" x14ac:dyDescent="0.4">
      <c r="A360" t="s">
        <v>370</v>
      </c>
      <c r="B360" s="15">
        <v>97000</v>
      </c>
    </row>
    <row r="361" spans="1:2" x14ac:dyDescent="0.4">
      <c r="A361" t="s">
        <v>371</v>
      </c>
      <c r="B361" s="15">
        <v>47000</v>
      </c>
    </row>
    <row r="362" spans="1:2" x14ac:dyDescent="0.4">
      <c r="A362" t="s">
        <v>372</v>
      </c>
      <c r="B362" s="15">
        <v>13000</v>
      </c>
    </row>
    <row r="363" spans="1:2" x14ac:dyDescent="0.4">
      <c r="A363" t="s">
        <v>373</v>
      </c>
      <c r="B363" s="15">
        <v>77000</v>
      </c>
    </row>
    <row r="364" spans="1:2" x14ac:dyDescent="0.4">
      <c r="A364" t="s">
        <v>374</v>
      </c>
      <c r="B364" s="15">
        <v>83000</v>
      </c>
    </row>
    <row r="365" spans="1:2" x14ac:dyDescent="0.4">
      <c r="A365" t="s">
        <v>375</v>
      </c>
      <c r="B365" s="15">
        <v>88000</v>
      </c>
    </row>
    <row r="366" spans="1:2" x14ac:dyDescent="0.4">
      <c r="A366" t="s">
        <v>376</v>
      </c>
      <c r="B366" s="15">
        <v>13000</v>
      </c>
    </row>
    <row r="367" spans="1:2" x14ac:dyDescent="0.4">
      <c r="A367" t="s">
        <v>377</v>
      </c>
      <c r="B367" s="15">
        <v>58000</v>
      </c>
    </row>
    <row r="368" spans="1:2" x14ac:dyDescent="0.4">
      <c r="A368" t="s">
        <v>378</v>
      </c>
      <c r="B368" s="15">
        <v>6000</v>
      </c>
    </row>
    <row r="369" spans="1:2" x14ac:dyDescent="0.4">
      <c r="A369" t="s">
        <v>379</v>
      </c>
      <c r="B369" s="15">
        <v>38000</v>
      </c>
    </row>
    <row r="370" spans="1:2" x14ac:dyDescent="0.4">
      <c r="A370" t="s">
        <v>380</v>
      </c>
      <c r="B370" s="15">
        <v>35000</v>
      </c>
    </row>
    <row r="371" spans="1:2" x14ac:dyDescent="0.4">
      <c r="A371" t="s">
        <v>381</v>
      </c>
      <c r="B371" s="15">
        <v>88000</v>
      </c>
    </row>
    <row r="372" spans="1:2" x14ac:dyDescent="0.4">
      <c r="A372" t="s">
        <v>382</v>
      </c>
      <c r="B372" s="15">
        <v>17000</v>
      </c>
    </row>
    <row r="373" spans="1:2" x14ac:dyDescent="0.4">
      <c r="A373" t="s">
        <v>383</v>
      </c>
      <c r="B373" s="15">
        <v>50000</v>
      </c>
    </row>
    <row r="374" spans="1:2" x14ac:dyDescent="0.4">
      <c r="A374" t="s">
        <v>384</v>
      </c>
      <c r="B374" s="15">
        <v>94000</v>
      </c>
    </row>
    <row r="375" spans="1:2" x14ac:dyDescent="0.4">
      <c r="A375" t="s">
        <v>385</v>
      </c>
      <c r="B375" s="15">
        <v>41000</v>
      </c>
    </row>
    <row r="376" spans="1:2" x14ac:dyDescent="0.4">
      <c r="A376" t="s">
        <v>386</v>
      </c>
      <c r="B376" s="15">
        <v>3000</v>
      </c>
    </row>
    <row r="377" spans="1:2" x14ac:dyDescent="0.4">
      <c r="A377" t="s">
        <v>387</v>
      </c>
      <c r="B377" s="15">
        <v>8000</v>
      </c>
    </row>
    <row r="378" spans="1:2" x14ac:dyDescent="0.4">
      <c r="A378" t="s">
        <v>388</v>
      </c>
      <c r="B378" s="15">
        <v>76000</v>
      </c>
    </row>
    <row r="379" spans="1:2" x14ac:dyDescent="0.4">
      <c r="A379" t="s">
        <v>389</v>
      </c>
      <c r="B379" s="15">
        <v>20000</v>
      </c>
    </row>
    <row r="380" spans="1:2" x14ac:dyDescent="0.4">
      <c r="A380" t="s">
        <v>390</v>
      </c>
      <c r="B380" s="15">
        <v>3000</v>
      </c>
    </row>
    <row r="381" spans="1:2" x14ac:dyDescent="0.4">
      <c r="A381" t="s">
        <v>391</v>
      </c>
      <c r="B381" s="15">
        <v>93000</v>
      </c>
    </row>
    <row r="382" spans="1:2" x14ac:dyDescent="0.4">
      <c r="A382" t="s">
        <v>392</v>
      </c>
      <c r="B382" s="15">
        <v>29000</v>
      </c>
    </row>
    <row r="383" spans="1:2" x14ac:dyDescent="0.4">
      <c r="A383" t="s">
        <v>393</v>
      </c>
      <c r="B383" s="15">
        <v>59000</v>
      </c>
    </row>
    <row r="384" spans="1:2" x14ac:dyDescent="0.4">
      <c r="A384" t="s">
        <v>394</v>
      </c>
      <c r="B384" s="15">
        <v>63000</v>
      </c>
    </row>
    <row r="385" spans="1:2" x14ac:dyDescent="0.4">
      <c r="A385" t="s">
        <v>395</v>
      </c>
      <c r="B385" s="15">
        <v>61000</v>
      </c>
    </row>
    <row r="386" spans="1:2" x14ac:dyDescent="0.4">
      <c r="A386" t="s">
        <v>396</v>
      </c>
      <c r="B386" s="15">
        <v>89000</v>
      </c>
    </row>
    <row r="387" spans="1:2" x14ac:dyDescent="0.4">
      <c r="A387" t="s">
        <v>397</v>
      </c>
      <c r="B387" s="15">
        <v>49000</v>
      </c>
    </row>
    <row r="388" spans="1:2" x14ac:dyDescent="0.4">
      <c r="A388" t="s">
        <v>398</v>
      </c>
      <c r="B388" s="15">
        <v>68000</v>
      </c>
    </row>
    <row r="389" spans="1:2" x14ac:dyDescent="0.4">
      <c r="A389" t="s">
        <v>399</v>
      </c>
      <c r="B389" s="15">
        <v>38000</v>
      </c>
    </row>
    <row r="390" spans="1:2" x14ac:dyDescent="0.4">
      <c r="A390" t="s">
        <v>400</v>
      </c>
      <c r="B390" s="15">
        <v>91000</v>
      </c>
    </row>
    <row r="391" spans="1:2" x14ac:dyDescent="0.4">
      <c r="A391" t="s">
        <v>401</v>
      </c>
      <c r="B391" s="15">
        <v>18000</v>
      </c>
    </row>
    <row r="392" spans="1:2" x14ac:dyDescent="0.4">
      <c r="A392" t="s">
        <v>402</v>
      </c>
      <c r="B392" s="15">
        <v>86000</v>
      </c>
    </row>
    <row r="393" spans="1:2" x14ac:dyDescent="0.4">
      <c r="A393" t="s">
        <v>403</v>
      </c>
      <c r="B393" s="15">
        <v>62000</v>
      </c>
    </row>
    <row r="394" spans="1:2" x14ac:dyDescent="0.4">
      <c r="A394" t="s">
        <v>404</v>
      </c>
      <c r="B394" s="15">
        <v>5000</v>
      </c>
    </row>
    <row r="395" spans="1:2" x14ac:dyDescent="0.4">
      <c r="A395" t="s">
        <v>405</v>
      </c>
      <c r="B395" s="15">
        <v>76000</v>
      </c>
    </row>
    <row r="396" spans="1:2" x14ac:dyDescent="0.4">
      <c r="A396" t="s">
        <v>406</v>
      </c>
      <c r="B396" s="15">
        <v>43000</v>
      </c>
    </row>
    <row r="397" spans="1:2" x14ac:dyDescent="0.4">
      <c r="A397" t="s">
        <v>407</v>
      </c>
      <c r="B397" s="15">
        <v>42000</v>
      </c>
    </row>
    <row r="398" spans="1:2" x14ac:dyDescent="0.4">
      <c r="A398" t="s">
        <v>408</v>
      </c>
      <c r="B398" s="15">
        <v>57000</v>
      </c>
    </row>
    <row r="399" spans="1:2" x14ac:dyDescent="0.4">
      <c r="A399" t="s">
        <v>409</v>
      </c>
      <c r="B399" s="15">
        <v>40000</v>
      </c>
    </row>
    <row r="400" spans="1:2" x14ac:dyDescent="0.4">
      <c r="A400" t="s">
        <v>410</v>
      </c>
      <c r="B400" s="15">
        <v>18000</v>
      </c>
    </row>
    <row r="401" spans="1:2" x14ac:dyDescent="0.4">
      <c r="A401" t="s">
        <v>411</v>
      </c>
      <c r="B401" s="15">
        <v>90000</v>
      </c>
    </row>
    <row r="402" spans="1:2" x14ac:dyDescent="0.4">
      <c r="A402" t="s">
        <v>412</v>
      </c>
      <c r="B402" s="15">
        <v>53000</v>
      </c>
    </row>
    <row r="403" spans="1:2" x14ac:dyDescent="0.4">
      <c r="A403" t="s">
        <v>413</v>
      </c>
      <c r="B403" s="15">
        <v>87000</v>
      </c>
    </row>
    <row r="404" spans="1:2" x14ac:dyDescent="0.4">
      <c r="A404" t="s">
        <v>414</v>
      </c>
      <c r="B404" s="15">
        <v>22000</v>
      </c>
    </row>
    <row r="405" spans="1:2" x14ac:dyDescent="0.4">
      <c r="A405" t="s">
        <v>415</v>
      </c>
      <c r="B405" s="15">
        <v>6000</v>
      </c>
    </row>
    <row r="406" spans="1:2" x14ac:dyDescent="0.4">
      <c r="A406" t="s">
        <v>416</v>
      </c>
      <c r="B406" s="15">
        <v>71000</v>
      </c>
    </row>
    <row r="407" spans="1:2" x14ac:dyDescent="0.4">
      <c r="A407" t="s">
        <v>417</v>
      </c>
      <c r="B407" s="15">
        <v>19000</v>
      </c>
    </row>
    <row r="408" spans="1:2" x14ac:dyDescent="0.4">
      <c r="A408" t="s">
        <v>418</v>
      </c>
      <c r="B408" s="15">
        <v>87000</v>
      </c>
    </row>
    <row r="409" spans="1:2" x14ac:dyDescent="0.4">
      <c r="A409" t="s">
        <v>419</v>
      </c>
      <c r="B409" s="15">
        <v>26000</v>
      </c>
    </row>
    <row r="410" spans="1:2" x14ac:dyDescent="0.4">
      <c r="A410" t="s">
        <v>420</v>
      </c>
      <c r="B410" s="15">
        <v>69000</v>
      </c>
    </row>
    <row r="411" spans="1:2" x14ac:dyDescent="0.4">
      <c r="A411" t="s">
        <v>421</v>
      </c>
      <c r="B411" s="15">
        <v>46000</v>
      </c>
    </row>
    <row r="412" spans="1:2" x14ac:dyDescent="0.4">
      <c r="A412" t="s">
        <v>422</v>
      </c>
      <c r="B412" s="15">
        <v>88000</v>
      </c>
    </row>
    <row r="413" spans="1:2" x14ac:dyDescent="0.4">
      <c r="A413" t="s">
        <v>423</v>
      </c>
      <c r="B413" s="15">
        <v>82000</v>
      </c>
    </row>
    <row r="414" spans="1:2" x14ac:dyDescent="0.4">
      <c r="A414" t="s">
        <v>424</v>
      </c>
      <c r="B414" s="15">
        <v>67000</v>
      </c>
    </row>
    <row r="415" spans="1:2" x14ac:dyDescent="0.4">
      <c r="A415" t="s">
        <v>425</v>
      </c>
      <c r="B415" s="15">
        <v>63000</v>
      </c>
    </row>
    <row r="416" spans="1:2" x14ac:dyDescent="0.4">
      <c r="A416" t="s">
        <v>426</v>
      </c>
      <c r="B416" s="15">
        <v>79000</v>
      </c>
    </row>
    <row r="417" spans="1:2" x14ac:dyDescent="0.4">
      <c r="A417" t="s">
        <v>427</v>
      </c>
      <c r="B417" s="15">
        <v>58000</v>
      </c>
    </row>
    <row r="418" spans="1:2" x14ac:dyDescent="0.4">
      <c r="A418" t="s">
        <v>428</v>
      </c>
      <c r="B418" s="15">
        <v>60000</v>
      </c>
    </row>
    <row r="419" spans="1:2" x14ac:dyDescent="0.4">
      <c r="A419" t="s">
        <v>429</v>
      </c>
      <c r="B419" s="15">
        <v>39000</v>
      </c>
    </row>
    <row r="420" spans="1:2" x14ac:dyDescent="0.4">
      <c r="A420" t="s">
        <v>430</v>
      </c>
      <c r="B420" s="15">
        <v>18000</v>
      </c>
    </row>
    <row r="421" spans="1:2" x14ac:dyDescent="0.4">
      <c r="A421" t="s">
        <v>431</v>
      </c>
      <c r="B421" s="15">
        <v>1000</v>
      </c>
    </row>
    <row r="422" spans="1:2" x14ac:dyDescent="0.4">
      <c r="A422" t="s">
        <v>432</v>
      </c>
      <c r="B422" s="15">
        <v>94000</v>
      </c>
    </row>
    <row r="423" spans="1:2" x14ac:dyDescent="0.4">
      <c r="A423" t="s">
        <v>433</v>
      </c>
      <c r="B423" s="15">
        <v>87000</v>
      </c>
    </row>
    <row r="424" spans="1:2" x14ac:dyDescent="0.4">
      <c r="A424" t="s">
        <v>434</v>
      </c>
      <c r="B424" s="15">
        <v>1000</v>
      </c>
    </row>
    <row r="425" spans="1:2" x14ac:dyDescent="0.4">
      <c r="A425" t="s">
        <v>435</v>
      </c>
      <c r="B425" s="15">
        <v>12000</v>
      </c>
    </row>
    <row r="426" spans="1:2" x14ac:dyDescent="0.4">
      <c r="A426" t="s">
        <v>436</v>
      </c>
      <c r="B426" s="15">
        <v>28000</v>
      </c>
    </row>
    <row r="427" spans="1:2" x14ac:dyDescent="0.4">
      <c r="A427" t="s">
        <v>437</v>
      </c>
      <c r="B427" s="15">
        <v>13000</v>
      </c>
    </row>
    <row r="428" spans="1:2" x14ac:dyDescent="0.4">
      <c r="A428" t="s">
        <v>438</v>
      </c>
      <c r="B428" s="15">
        <v>95000</v>
      </c>
    </row>
    <row r="429" spans="1:2" x14ac:dyDescent="0.4">
      <c r="A429" t="s">
        <v>439</v>
      </c>
      <c r="B429" s="15">
        <v>78000</v>
      </c>
    </row>
    <row r="430" spans="1:2" x14ac:dyDescent="0.4">
      <c r="A430" t="s">
        <v>440</v>
      </c>
      <c r="B430" s="15">
        <v>42000</v>
      </c>
    </row>
    <row r="431" spans="1:2" x14ac:dyDescent="0.4">
      <c r="A431" t="s">
        <v>441</v>
      </c>
      <c r="B431" s="15">
        <v>57000</v>
      </c>
    </row>
    <row r="432" spans="1:2" x14ac:dyDescent="0.4">
      <c r="A432" t="s">
        <v>442</v>
      </c>
      <c r="B432" s="15">
        <v>50000</v>
      </c>
    </row>
    <row r="433" spans="1:2" x14ac:dyDescent="0.4">
      <c r="A433" t="s">
        <v>443</v>
      </c>
      <c r="B433" s="15">
        <v>18000</v>
      </c>
    </row>
    <row r="434" spans="1:2" x14ac:dyDescent="0.4">
      <c r="A434" t="s">
        <v>444</v>
      </c>
      <c r="B434" s="15">
        <v>62000</v>
      </c>
    </row>
    <row r="435" spans="1:2" x14ac:dyDescent="0.4">
      <c r="A435" t="s">
        <v>445</v>
      </c>
      <c r="B435" s="15">
        <v>18000</v>
      </c>
    </row>
    <row r="436" spans="1:2" x14ac:dyDescent="0.4">
      <c r="A436" t="s">
        <v>446</v>
      </c>
      <c r="B436" s="15">
        <v>78000</v>
      </c>
    </row>
    <row r="437" spans="1:2" x14ac:dyDescent="0.4">
      <c r="A437" t="s">
        <v>447</v>
      </c>
      <c r="B437" s="15">
        <v>61000</v>
      </c>
    </row>
    <row r="438" spans="1:2" x14ac:dyDescent="0.4">
      <c r="A438" t="s">
        <v>448</v>
      </c>
      <c r="B438" s="15">
        <v>48000</v>
      </c>
    </row>
    <row r="439" spans="1:2" x14ac:dyDescent="0.4">
      <c r="A439" t="s">
        <v>449</v>
      </c>
      <c r="B439" s="15">
        <v>57000</v>
      </c>
    </row>
    <row r="440" spans="1:2" x14ac:dyDescent="0.4">
      <c r="A440" t="s">
        <v>450</v>
      </c>
      <c r="B440" s="15">
        <v>91000</v>
      </c>
    </row>
    <row r="441" spans="1:2" x14ac:dyDescent="0.4">
      <c r="A441" t="s">
        <v>451</v>
      </c>
      <c r="B441" s="15">
        <v>19000</v>
      </c>
    </row>
    <row r="442" spans="1:2" x14ac:dyDescent="0.4">
      <c r="A442" t="s">
        <v>452</v>
      </c>
      <c r="B442" s="15">
        <v>63000</v>
      </c>
    </row>
    <row r="443" spans="1:2" x14ac:dyDescent="0.4">
      <c r="A443" t="s">
        <v>453</v>
      </c>
      <c r="B443" s="15">
        <v>22000</v>
      </c>
    </row>
    <row r="444" spans="1:2" x14ac:dyDescent="0.4">
      <c r="A444" t="s">
        <v>454</v>
      </c>
      <c r="B444" s="15">
        <v>41000</v>
      </c>
    </row>
    <row r="445" spans="1:2" x14ac:dyDescent="0.4">
      <c r="A445" t="s">
        <v>455</v>
      </c>
      <c r="B445" s="15">
        <v>79000</v>
      </c>
    </row>
    <row r="446" spans="1:2" x14ac:dyDescent="0.4">
      <c r="A446" t="s">
        <v>456</v>
      </c>
      <c r="B446" s="15">
        <v>42000</v>
      </c>
    </row>
    <row r="447" spans="1:2" x14ac:dyDescent="0.4">
      <c r="A447" t="s">
        <v>457</v>
      </c>
      <c r="B447" s="15">
        <v>53000</v>
      </c>
    </row>
    <row r="448" spans="1:2" x14ac:dyDescent="0.4">
      <c r="A448" t="s">
        <v>458</v>
      </c>
      <c r="B448" s="15">
        <v>10000</v>
      </c>
    </row>
    <row r="449" spans="1:2" x14ac:dyDescent="0.4">
      <c r="A449" t="s">
        <v>459</v>
      </c>
      <c r="B449" s="15">
        <v>17000</v>
      </c>
    </row>
    <row r="450" spans="1:2" x14ac:dyDescent="0.4">
      <c r="A450" t="s">
        <v>460</v>
      </c>
      <c r="B450" s="15">
        <v>70000</v>
      </c>
    </row>
    <row r="451" spans="1:2" x14ac:dyDescent="0.4">
      <c r="A451" t="s">
        <v>461</v>
      </c>
      <c r="B451" s="15">
        <v>18000</v>
      </c>
    </row>
    <row r="452" spans="1:2" x14ac:dyDescent="0.4">
      <c r="A452" t="s">
        <v>462</v>
      </c>
      <c r="B452" s="15">
        <v>38000</v>
      </c>
    </row>
    <row r="453" spans="1:2" x14ac:dyDescent="0.4">
      <c r="A453" t="s">
        <v>463</v>
      </c>
      <c r="B453" s="15">
        <v>64000</v>
      </c>
    </row>
    <row r="454" spans="1:2" x14ac:dyDescent="0.4">
      <c r="A454" t="s">
        <v>464</v>
      </c>
      <c r="B454" s="15">
        <v>7000</v>
      </c>
    </row>
    <row r="455" spans="1:2" x14ac:dyDescent="0.4">
      <c r="A455" t="s">
        <v>465</v>
      </c>
      <c r="B455" s="15">
        <v>67000</v>
      </c>
    </row>
    <row r="456" spans="1:2" x14ac:dyDescent="0.4">
      <c r="A456" t="s">
        <v>466</v>
      </c>
      <c r="B456" s="15">
        <v>94000</v>
      </c>
    </row>
    <row r="457" spans="1:2" x14ac:dyDescent="0.4">
      <c r="A457" t="s">
        <v>467</v>
      </c>
      <c r="B457" s="15">
        <v>84000</v>
      </c>
    </row>
    <row r="458" spans="1:2" x14ac:dyDescent="0.4">
      <c r="A458" t="s">
        <v>468</v>
      </c>
      <c r="B458" s="15">
        <v>90000</v>
      </c>
    </row>
    <row r="459" spans="1:2" x14ac:dyDescent="0.4">
      <c r="A459" t="s">
        <v>469</v>
      </c>
      <c r="B459" s="15">
        <v>62000</v>
      </c>
    </row>
    <row r="460" spans="1:2" x14ac:dyDescent="0.4">
      <c r="A460" t="s">
        <v>470</v>
      </c>
      <c r="B460" s="15">
        <v>74000</v>
      </c>
    </row>
    <row r="461" spans="1:2" x14ac:dyDescent="0.4">
      <c r="A461" t="s">
        <v>471</v>
      </c>
      <c r="B461" s="15">
        <v>67000</v>
      </c>
    </row>
    <row r="462" spans="1:2" x14ac:dyDescent="0.4">
      <c r="A462" t="s">
        <v>472</v>
      </c>
      <c r="B462" s="15">
        <v>64000</v>
      </c>
    </row>
    <row r="463" spans="1:2" x14ac:dyDescent="0.4">
      <c r="A463" t="s">
        <v>473</v>
      </c>
      <c r="B463" s="15">
        <v>83000</v>
      </c>
    </row>
    <row r="464" spans="1:2" x14ac:dyDescent="0.4">
      <c r="A464" t="s">
        <v>474</v>
      </c>
      <c r="B464" s="15">
        <v>34000</v>
      </c>
    </row>
    <row r="465" spans="1:2" x14ac:dyDescent="0.4">
      <c r="A465" t="s">
        <v>475</v>
      </c>
      <c r="B465" s="15">
        <v>9000</v>
      </c>
    </row>
    <row r="466" spans="1:2" x14ac:dyDescent="0.4">
      <c r="A466" t="s">
        <v>476</v>
      </c>
      <c r="B466" s="15">
        <v>28000</v>
      </c>
    </row>
    <row r="467" spans="1:2" x14ac:dyDescent="0.4">
      <c r="A467" t="s">
        <v>477</v>
      </c>
      <c r="B467" s="15">
        <v>61000</v>
      </c>
    </row>
    <row r="468" spans="1:2" x14ac:dyDescent="0.4">
      <c r="A468" t="s">
        <v>478</v>
      </c>
      <c r="B468" s="15">
        <v>63000</v>
      </c>
    </row>
    <row r="469" spans="1:2" x14ac:dyDescent="0.4">
      <c r="A469" t="s">
        <v>479</v>
      </c>
      <c r="B469" s="15">
        <v>54000</v>
      </c>
    </row>
    <row r="470" spans="1:2" x14ac:dyDescent="0.4">
      <c r="A470" t="s">
        <v>480</v>
      </c>
      <c r="B470" s="15">
        <v>92000</v>
      </c>
    </row>
    <row r="471" spans="1:2" x14ac:dyDescent="0.4">
      <c r="A471" t="s">
        <v>481</v>
      </c>
      <c r="B471" s="15">
        <v>35000</v>
      </c>
    </row>
    <row r="472" spans="1:2" x14ac:dyDescent="0.4">
      <c r="A472" t="s">
        <v>482</v>
      </c>
      <c r="B472" s="15">
        <v>90000</v>
      </c>
    </row>
    <row r="473" spans="1:2" x14ac:dyDescent="0.4">
      <c r="A473" t="s">
        <v>483</v>
      </c>
      <c r="B473" s="15">
        <v>95000</v>
      </c>
    </row>
    <row r="474" spans="1:2" x14ac:dyDescent="0.4">
      <c r="A474" t="s">
        <v>484</v>
      </c>
      <c r="B474" s="15">
        <v>77000</v>
      </c>
    </row>
    <row r="475" spans="1:2" x14ac:dyDescent="0.4">
      <c r="A475" t="s">
        <v>485</v>
      </c>
      <c r="B475" s="15">
        <v>29000</v>
      </c>
    </row>
    <row r="476" spans="1:2" x14ac:dyDescent="0.4">
      <c r="A476" t="s">
        <v>486</v>
      </c>
      <c r="B476" s="15">
        <v>69000</v>
      </c>
    </row>
    <row r="477" spans="1:2" x14ac:dyDescent="0.4">
      <c r="A477" t="s">
        <v>487</v>
      </c>
      <c r="B477" s="15">
        <v>31000</v>
      </c>
    </row>
    <row r="478" spans="1:2" x14ac:dyDescent="0.4">
      <c r="A478" t="s">
        <v>488</v>
      </c>
      <c r="B478" s="15">
        <v>15000</v>
      </c>
    </row>
    <row r="479" spans="1:2" x14ac:dyDescent="0.4">
      <c r="A479" t="s">
        <v>489</v>
      </c>
      <c r="B479" s="15">
        <v>50000</v>
      </c>
    </row>
    <row r="480" spans="1:2" x14ac:dyDescent="0.4">
      <c r="A480" t="s">
        <v>490</v>
      </c>
      <c r="B480" s="15">
        <v>46000</v>
      </c>
    </row>
    <row r="481" spans="1:2" x14ac:dyDescent="0.4">
      <c r="A481" t="s">
        <v>491</v>
      </c>
      <c r="B481" s="15">
        <v>6000</v>
      </c>
    </row>
    <row r="482" spans="1:2" x14ac:dyDescent="0.4">
      <c r="A482" t="s">
        <v>492</v>
      </c>
      <c r="B482" s="15">
        <v>24000</v>
      </c>
    </row>
    <row r="483" spans="1:2" x14ac:dyDescent="0.4">
      <c r="A483" t="s">
        <v>493</v>
      </c>
      <c r="B483" s="15">
        <v>23000</v>
      </c>
    </row>
    <row r="484" spans="1:2" x14ac:dyDescent="0.4">
      <c r="A484" t="s">
        <v>494</v>
      </c>
      <c r="B484" s="15">
        <v>61000</v>
      </c>
    </row>
    <row r="485" spans="1:2" x14ac:dyDescent="0.4">
      <c r="A485" t="s">
        <v>495</v>
      </c>
      <c r="B485" s="15">
        <v>76000</v>
      </c>
    </row>
    <row r="486" spans="1:2" x14ac:dyDescent="0.4">
      <c r="A486" t="s">
        <v>496</v>
      </c>
      <c r="B486" s="15">
        <v>41000</v>
      </c>
    </row>
    <row r="487" spans="1:2" x14ac:dyDescent="0.4">
      <c r="A487" t="s">
        <v>497</v>
      </c>
      <c r="B487" s="15">
        <v>75000</v>
      </c>
    </row>
    <row r="488" spans="1:2" x14ac:dyDescent="0.4">
      <c r="A488" t="s">
        <v>498</v>
      </c>
      <c r="B488" s="15">
        <v>34000</v>
      </c>
    </row>
    <row r="489" spans="1:2" x14ac:dyDescent="0.4">
      <c r="A489" t="s">
        <v>499</v>
      </c>
      <c r="B489" s="15">
        <v>16000</v>
      </c>
    </row>
    <row r="490" spans="1:2" x14ac:dyDescent="0.4">
      <c r="A490" t="s">
        <v>500</v>
      </c>
      <c r="B490" s="15">
        <v>62000</v>
      </c>
    </row>
    <row r="491" spans="1:2" x14ac:dyDescent="0.4">
      <c r="A491" t="s">
        <v>501</v>
      </c>
      <c r="B491" s="15">
        <v>47000</v>
      </c>
    </row>
    <row r="492" spans="1:2" x14ac:dyDescent="0.4">
      <c r="A492" t="s">
        <v>502</v>
      </c>
      <c r="B492" s="15">
        <v>94000</v>
      </c>
    </row>
    <row r="493" spans="1:2" x14ac:dyDescent="0.4">
      <c r="A493" t="s">
        <v>503</v>
      </c>
      <c r="B493" s="15">
        <v>43000</v>
      </c>
    </row>
    <row r="494" spans="1:2" x14ac:dyDescent="0.4">
      <c r="A494" t="s">
        <v>504</v>
      </c>
      <c r="B494" s="15">
        <v>28000</v>
      </c>
    </row>
    <row r="495" spans="1:2" x14ac:dyDescent="0.4">
      <c r="A495" t="s">
        <v>505</v>
      </c>
      <c r="B495" s="15">
        <v>1000</v>
      </c>
    </row>
    <row r="496" spans="1:2" x14ac:dyDescent="0.4">
      <c r="A496" t="s">
        <v>506</v>
      </c>
      <c r="B496" s="15">
        <v>43000</v>
      </c>
    </row>
    <row r="497" spans="1:2" x14ac:dyDescent="0.4">
      <c r="A497" t="s">
        <v>507</v>
      </c>
      <c r="B497" s="15">
        <v>13000</v>
      </c>
    </row>
    <row r="498" spans="1:2" x14ac:dyDescent="0.4">
      <c r="A498" t="s">
        <v>508</v>
      </c>
      <c r="B498" s="15">
        <v>16000</v>
      </c>
    </row>
    <row r="499" spans="1:2" x14ac:dyDescent="0.4">
      <c r="A499" t="s">
        <v>509</v>
      </c>
      <c r="B499" s="15">
        <v>94000</v>
      </c>
    </row>
    <row r="500" spans="1:2" x14ac:dyDescent="0.4">
      <c r="A500" t="s">
        <v>510</v>
      </c>
      <c r="B500" s="15">
        <v>20000</v>
      </c>
    </row>
    <row r="501" spans="1:2" x14ac:dyDescent="0.4">
      <c r="A501" t="s">
        <v>511</v>
      </c>
      <c r="B501" s="15">
        <v>37000</v>
      </c>
    </row>
    <row r="502" spans="1:2" x14ac:dyDescent="0.4">
      <c r="A502" t="s">
        <v>512</v>
      </c>
      <c r="B502" s="15">
        <v>23000</v>
      </c>
    </row>
    <row r="503" spans="1:2" x14ac:dyDescent="0.4">
      <c r="A503" t="s">
        <v>513</v>
      </c>
      <c r="B503" s="15">
        <v>6000</v>
      </c>
    </row>
    <row r="504" spans="1:2" x14ac:dyDescent="0.4">
      <c r="A504" t="s">
        <v>514</v>
      </c>
      <c r="B504" s="15">
        <v>8000</v>
      </c>
    </row>
    <row r="505" spans="1:2" x14ac:dyDescent="0.4">
      <c r="A505" t="s">
        <v>515</v>
      </c>
      <c r="B505" s="15">
        <v>74000</v>
      </c>
    </row>
    <row r="506" spans="1:2" x14ac:dyDescent="0.4">
      <c r="A506" t="s">
        <v>516</v>
      </c>
      <c r="B506" s="15">
        <v>17000</v>
      </c>
    </row>
    <row r="507" spans="1:2" x14ac:dyDescent="0.4">
      <c r="A507" t="s">
        <v>517</v>
      </c>
      <c r="B507" s="15">
        <v>24000</v>
      </c>
    </row>
    <row r="508" spans="1:2" x14ac:dyDescent="0.4">
      <c r="A508" t="s">
        <v>518</v>
      </c>
      <c r="B508" s="15">
        <v>89000</v>
      </c>
    </row>
    <row r="509" spans="1:2" x14ac:dyDescent="0.4">
      <c r="A509" t="s">
        <v>519</v>
      </c>
      <c r="B509" s="15">
        <v>78000</v>
      </c>
    </row>
    <row r="510" spans="1:2" x14ac:dyDescent="0.4">
      <c r="A510" t="s">
        <v>520</v>
      </c>
      <c r="B510" s="15">
        <v>84000</v>
      </c>
    </row>
    <row r="511" spans="1:2" x14ac:dyDescent="0.4">
      <c r="A511" t="s">
        <v>521</v>
      </c>
      <c r="B511" s="15">
        <v>44000</v>
      </c>
    </row>
    <row r="512" spans="1:2" x14ac:dyDescent="0.4">
      <c r="A512" t="s">
        <v>522</v>
      </c>
      <c r="B512" s="15">
        <v>4000</v>
      </c>
    </row>
    <row r="513" spans="1:2" x14ac:dyDescent="0.4">
      <c r="A513" t="s">
        <v>523</v>
      </c>
      <c r="B513" s="15">
        <v>55000</v>
      </c>
    </row>
    <row r="514" spans="1:2" x14ac:dyDescent="0.4">
      <c r="A514" t="s">
        <v>524</v>
      </c>
      <c r="B514" s="15">
        <v>49000</v>
      </c>
    </row>
    <row r="515" spans="1:2" x14ac:dyDescent="0.4">
      <c r="A515" t="s">
        <v>525</v>
      </c>
      <c r="B515" s="15">
        <v>74000</v>
      </c>
    </row>
    <row r="516" spans="1:2" x14ac:dyDescent="0.4">
      <c r="A516" t="s">
        <v>526</v>
      </c>
      <c r="B516" s="15">
        <v>18000</v>
      </c>
    </row>
    <row r="517" spans="1:2" x14ac:dyDescent="0.4">
      <c r="A517" t="s">
        <v>527</v>
      </c>
      <c r="B517" s="15">
        <v>21000</v>
      </c>
    </row>
    <row r="518" spans="1:2" x14ac:dyDescent="0.4">
      <c r="A518" t="s">
        <v>528</v>
      </c>
      <c r="B518" s="15">
        <v>51000</v>
      </c>
    </row>
    <row r="519" spans="1:2" x14ac:dyDescent="0.4">
      <c r="A519" t="s">
        <v>529</v>
      </c>
      <c r="B519" s="15">
        <v>83000</v>
      </c>
    </row>
    <row r="520" spans="1:2" x14ac:dyDescent="0.4">
      <c r="A520" t="s">
        <v>530</v>
      </c>
      <c r="B520" s="15">
        <v>25000</v>
      </c>
    </row>
    <row r="521" spans="1:2" x14ac:dyDescent="0.4">
      <c r="A521" t="s">
        <v>531</v>
      </c>
      <c r="B521" s="15">
        <v>57000</v>
      </c>
    </row>
    <row r="522" spans="1:2" x14ac:dyDescent="0.4">
      <c r="A522" t="s">
        <v>532</v>
      </c>
      <c r="B522" s="15">
        <v>73000</v>
      </c>
    </row>
    <row r="523" spans="1:2" x14ac:dyDescent="0.4">
      <c r="A523" t="s">
        <v>533</v>
      </c>
      <c r="B523" s="15">
        <v>97000</v>
      </c>
    </row>
    <row r="524" spans="1:2" x14ac:dyDescent="0.4">
      <c r="A524" t="s">
        <v>534</v>
      </c>
      <c r="B524" s="15">
        <v>36000</v>
      </c>
    </row>
    <row r="525" spans="1:2" x14ac:dyDescent="0.4">
      <c r="A525" t="s">
        <v>535</v>
      </c>
      <c r="B525" s="15">
        <v>53000</v>
      </c>
    </row>
    <row r="526" spans="1:2" x14ac:dyDescent="0.4">
      <c r="A526" t="s">
        <v>536</v>
      </c>
      <c r="B526" s="15">
        <v>45000</v>
      </c>
    </row>
    <row r="527" spans="1:2" x14ac:dyDescent="0.4">
      <c r="A527" t="s">
        <v>537</v>
      </c>
      <c r="B527" s="15">
        <v>5000</v>
      </c>
    </row>
    <row r="528" spans="1:2" x14ac:dyDescent="0.4">
      <c r="A528" t="s">
        <v>538</v>
      </c>
      <c r="B528" s="15">
        <v>57000</v>
      </c>
    </row>
    <row r="529" spans="1:2" x14ac:dyDescent="0.4">
      <c r="A529" t="s">
        <v>539</v>
      </c>
      <c r="B529" s="15">
        <v>4000</v>
      </c>
    </row>
    <row r="530" spans="1:2" x14ac:dyDescent="0.4">
      <c r="A530" t="s">
        <v>540</v>
      </c>
      <c r="B530" s="15">
        <v>3000</v>
      </c>
    </row>
    <row r="531" spans="1:2" x14ac:dyDescent="0.4">
      <c r="A531" t="s">
        <v>541</v>
      </c>
      <c r="B531" s="15">
        <v>99000</v>
      </c>
    </row>
    <row r="532" spans="1:2" x14ac:dyDescent="0.4">
      <c r="A532" t="s">
        <v>542</v>
      </c>
      <c r="B532" s="15">
        <v>78000</v>
      </c>
    </row>
    <row r="533" spans="1:2" x14ac:dyDescent="0.4">
      <c r="A533" t="s">
        <v>543</v>
      </c>
      <c r="B533" s="15">
        <v>21000</v>
      </c>
    </row>
    <row r="534" spans="1:2" x14ac:dyDescent="0.4">
      <c r="A534" t="s">
        <v>544</v>
      </c>
      <c r="B534" s="15">
        <v>66000</v>
      </c>
    </row>
    <row r="535" spans="1:2" x14ac:dyDescent="0.4">
      <c r="A535" t="s">
        <v>545</v>
      </c>
      <c r="B535" s="15">
        <v>10000</v>
      </c>
    </row>
    <row r="536" spans="1:2" x14ac:dyDescent="0.4">
      <c r="A536" t="s">
        <v>546</v>
      </c>
      <c r="B536" s="15">
        <v>72000</v>
      </c>
    </row>
    <row r="537" spans="1:2" x14ac:dyDescent="0.4">
      <c r="A537" t="s">
        <v>547</v>
      </c>
      <c r="B537" s="15">
        <v>7000</v>
      </c>
    </row>
    <row r="538" spans="1:2" x14ac:dyDescent="0.4">
      <c r="A538" t="s">
        <v>548</v>
      </c>
      <c r="B538" s="15">
        <v>7000</v>
      </c>
    </row>
    <row r="539" spans="1:2" x14ac:dyDescent="0.4">
      <c r="A539" t="s">
        <v>549</v>
      </c>
      <c r="B539" s="15">
        <v>20000</v>
      </c>
    </row>
    <row r="540" spans="1:2" x14ac:dyDescent="0.4">
      <c r="A540" t="s">
        <v>550</v>
      </c>
      <c r="B540" s="15">
        <v>18000</v>
      </c>
    </row>
    <row r="541" spans="1:2" x14ac:dyDescent="0.4">
      <c r="A541" t="s">
        <v>551</v>
      </c>
      <c r="B541" s="15">
        <v>87000</v>
      </c>
    </row>
    <row r="542" spans="1:2" x14ac:dyDescent="0.4">
      <c r="A542" t="s">
        <v>552</v>
      </c>
      <c r="B542" s="15">
        <v>18000</v>
      </c>
    </row>
    <row r="543" spans="1:2" x14ac:dyDescent="0.4">
      <c r="A543" t="s">
        <v>553</v>
      </c>
      <c r="B543" s="15">
        <v>40000</v>
      </c>
    </row>
    <row r="544" spans="1:2" x14ac:dyDescent="0.4">
      <c r="A544" t="s">
        <v>554</v>
      </c>
      <c r="B544" s="15">
        <v>1000</v>
      </c>
    </row>
    <row r="545" spans="1:2" x14ac:dyDescent="0.4">
      <c r="A545" t="s">
        <v>555</v>
      </c>
      <c r="B545" s="15">
        <v>55000</v>
      </c>
    </row>
    <row r="546" spans="1:2" x14ac:dyDescent="0.4">
      <c r="A546" t="s">
        <v>556</v>
      </c>
      <c r="B546" s="15">
        <v>86000</v>
      </c>
    </row>
    <row r="547" spans="1:2" x14ac:dyDescent="0.4">
      <c r="A547" t="s">
        <v>557</v>
      </c>
      <c r="B547" s="15">
        <v>79000</v>
      </c>
    </row>
    <row r="548" spans="1:2" x14ac:dyDescent="0.4">
      <c r="A548" t="s">
        <v>558</v>
      </c>
      <c r="B548" s="15">
        <v>25000</v>
      </c>
    </row>
    <row r="549" spans="1:2" x14ac:dyDescent="0.4">
      <c r="A549" t="s">
        <v>559</v>
      </c>
      <c r="B549" s="15">
        <v>38000</v>
      </c>
    </row>
    <row r="550" spans="1:2" x14ac:dyDescent="0.4">
      <c r="A550" t="s">
        <v>560</v>
      </c>
      <c r="B550" s="15">
        <v>60000</v>
      </c>
    </row>
    <row r="551" spans="1:2" x14ac:dyDescent="0.4">
      <c r="A551" t="s">
        <v>561</v>
      </c>
      <c r="B551" s="15">
        <v>82000</v>
      </c>
    </row>
    <row r="552" spans="1:2" x14ac:dyDescent="0.4">
      <c r="A552" t="s">
        <v>562</v>
      </c>
      <c r="B552" s="15">
        <v>10000</v>
      </c>
    </row>
    <row r="553" spans="1:2" x14ac:dyDescent="0.4">
      <c r="A553" t="s">
        <v>563</v>
      </c>
      <c r="B553" s="15">
        <v>88000</v>
      </c>
    </row>
    <row r="554" spans="1:2" x14ac:dyDescent="0.4">
      <c r="A554" t="s">
        <v>564</v>
      </c>
      <c r="B554" s="15">
        <v>98000</v>
      </c>
    </row>
    <row r="555" spans="1:2" x14ac:dyDescent="0.4">
      <c r="A555" t="s">
        <v>565</v>
      </c>
      <c r="B555" s="15">
        <v>35000</v>
      </c>
    </row>
    <row r="556" spans="1:2" x14ac:dyDescent="0.4">
      <c r="A556" t="s">
        <v>566</v>
      </c>
      <c r="B556" s="15">
        <v>81000</v>
      </c>
    </row>
    <row r="557" spans="1:2" x14ac:dyDescent="0.4">
      <c r="A557" t="s">
        <v>567</v>
      </c>
      <c r="B557" s="15">
        <v>13000</v>
      </c>
    </row>
    <row r="558" spans="1:2" x14ac:dyDescent="0.4">
      <c r="A558" t="s">
        <v>568</v>
      </c>
      <c r="B558" s="15">
        <v>96000</v>
      </c>
    </row>
    <row r="559" spans="1:2" x14ac:dyDescent="0.4">
      <c r="A559" t="s">
        <v>569</v>
      </c>
      <c r="B559" s="15">
        <v>16000</v>
      </c>
    </row>
    <row r="560" spans="1:2" x14ac:dyDescent="0.4">
      <c r="A560" t="s">
        <v>570</v>
      </c>
      <c r="B560" s="15">
        <v>18000</v>
      </c>
    </row>
    <row r="561" spans="1:2" x14ac:dyDescent="0.4">
      <c r="A561" t="s">
        <v>571</v>
      </c>
      <c r="B561" s="15">
        <v>33000</v>
      </c>
    </row>
    <row r="562" spans="1:2" x14ac:dyDescent="0.4">
      <c r="A562" t="s">
        <v>572</v>
      </c>
      <c r="B562" s="15">
        <v>8000</v>
      </c>
    </row>
    <row r="563" spans="1:2" x14ac:dyDescent="0.4">
      <c r="A563" t="s">
        <v>573</v>
      </c>
      <c r="B563" s="15">
        <v>6000</v>
      </c>
    </row>
    <row r="564" spans="1:2" x14ac:dyDescent="0.4">
      <c r="A564" t="s">
        <v>574</v>
      </c>
      <c r="B564" s="15">
        <v>1000</v>
      </c>
    </row>
    <row r="565" spans="1:2" x14ac:dyDescent="0.4">
      <c r="A565" t="s">
        <v>575</v>
      </c>
      <c r="B565" s="15">
        <v>48000</v>
      </c>
    </row>
    <row r="566" spans="1:2" x14ac:dyDescent="0.4">
      <c r="A566" t="s">
        <v>576</v>
      </c>
      <c r="B566" s="15">
        <v>40000</v>
      </c>
    </row>
    <row r="567" spans="1:2" x14ac:dyDescent="0.4">
      <c r="A567" t="s">
        <v>577</v>
      </c>
      <c r="B567" s="15">
        <v>89000</v>
      </c>
    </row>
    <row r="568" spans="1:2" x14ac:dyDescent="0.4">
      <c r="A568" t="s">
        <v>578</v>
      </c>
      <c r="B568" s="15">
        <v>40000</v>
      </c>
    </row>
    <row r="569" spans="1:2" x14ac:dyDescent="0.4">
      <c r="A569" t="s">
        <v>579</v>
      </c>
      <c r="B569" s="15">
        <v>56000</v>
      </c>
    </row>
    <row r="570" spans="1:2" x14ac:dyDescent="0.4">
      <c r="A570" t="s">
        <v>580</v>
      </c>
      <c r="B570" s="15">
        <v>61000</v>
      </c>
    </row>
    <row r="571" spans="1:2" x14ac:dyDescent="0.4">
      <c r="A571" t="s">
        <v>581</v>
      </c>
      <c r="B571" s="15">
        <v>3000</v>
      </c>
    </row>
    <row r="572" spans="1:2" x14ac:dyDescent="0.4">
      <c r="A572" t="s">
        <v>582</v>
      </c>
      <c r="B572" s="15">
        <v>34000</v>
      </c>
    </row>
    <row r="573" spans="1:2" x14ac:dyDescent="0.4">
      <c r="A573" t="s">
        <v>583</v>
      </c>
      <c r="B573" s="15">
        <v>48000</v>
      </c>
    </row>
    <row r="574" spans="1:2" x14ac:dyDescent="0.4">
      <c r="A574" t="s">
        <v>584</v>
      </c>
      <c r="B574" s="15">
        <v>87000</v>
      </c>
    </row>
    <row r="575" spans="1:2" x14ac:dyDescent="0.4">
      <c r="A575" t="s">
        <v>585</v>
      </c>
      <c r="B575" s="15">
        <v>69000</v>
      </c>
    </row>
    <row r="576" spans="1:2" x14ac:dyDescent="0.4">
      <c r="A576" t="s">
        <v>586</v>
      </c>
      <c r="B576" s="15">
        <v>77000</v>
      </c>
    </row>
    <row r="577" spans="1:2" x14ac:dyDescent="0.4">
      <c r="A577" t="s">
        <v>587</v>
      </c>
      <c r="B577" s="15">
        <v>46000</v>
      </c>
    </row>
    <row r="578" spans="1:2" x14ac:dyDescent="0.4">
      <c r="A578" t="s">
        <v>588</v>
      </c>
      <c r="B578" s="15">
        <v>29000</v>
      </c>
    </row>
    <row r="579" spans="1:2" x14ac:dyDescent="0.4">
      <c r="A579" t="s">
        <v>589</v>
      </c>
      <c r="B579" s="15">
        <v>51000</v>
      </c>
    </row>
    <row r="580" spans="1:2" x14ac:dyDescent="0.4">
      <c r="A580" t="s">
        <v>590</v>
      </c>
      <c r="B580" s="15">
        <v>43000</v>
      </c>
    </row>
    <row r="581" spans="1:2" x14ac:dyDescent="0.4">
      <c r="A581" t="s">
        <v>591</v>
      </c>
      <c r="B581" s="15">
        <v>44000</v>
      </c>
    </row>
    <row r="582" spans="1:2" x14ac:dyDescent="0.4">
      <c r="A582" t="s">
        <v>592</v>
      </c>
      <c r="B582" s="15">
        <v>54000</v>
      </c>
    </row>
    <row r="583" spans="1:2" x14ac:dyDescent="0.4">
      <c r="A583" t="s">
        <v>593</v>
      </c>
      <c r="B583" s="15">
        <v>30000</v>
      </c>
    </row>
    <row r="584" spans="1:2" x14ac:dyDescent="0.4">
      <c r="A584" t="s">
        <v>594</v>
      </c>
      <c r="B584" s="15">
        <v>85000</v>
      </c>
    </row>
    <row r="585" spans="1:2" x14ac:dyDescent="0.4">
      <c r="A585" t="s">
        <v>595</v>
      </c>
      <c r="B585" s="15">
        <v>5000</v>
      </c>
    </row>
    <row r="586" spans="1:2" x14ac:dyDescent="0.4">
      <c r="A586" t="s">
        <v>596</v>
      </c>
      <c r="B586" s="15">
        <v>47000</v>
      </c>
    </row>
    <row r="587" spans="1:2" x14ac:dyDescent="0.4">
      <c r="A587" t="s">
        <v>597</v>
      </c>
      <c r="B587" s="15">
        <v>95000</v>
      </c>
    </row>
    <row r="588" spans="1:2" x14ac:dyDescent="0.4">
      <c r="A588" t="s">
        <v>598</v>
      </c>
      <c r="B588" s="15">
        <v>50000</v>
      </c>
    </row>
    <row r="589" spans="1:2" x14ac:dyDescent="0.4">
      <c r="A589" t="s">
        <v>599</v>
      </c>
      <c r="B589" s="15">
        <v>82000</v>
      </c>
    </row>
    <row r="590" spans="1:2" x14ac:dyDescent="0.4">
      <c r="A590" t="s">
        <v>600</v>
      </c>
      <c r="B590" s="15">
        <v>6000</v>
      </c>
    </row>
    <row r="591" spans="1:2" x14ac:dyDescent="0.4">
      <c r="A591" t="s">
        <v>601</v>
      </c>
      <c r="B591" s="15">
        <v>8000</v>
      </c>
    </row>
    <row r="592" spans="1:2" x14ac:dyDescent="0.4">
      <c r="A592" t="s">
        <v>602</v>
      </c>
      <c r="B592" s="15">
        <v>78000</v>
      </c>
    </row>
    <row r="593" spans="1:2" x14ac:dyDescent="0.4">
      <c r="A593" t="s">
        <v>603</v>
      </c>
      <c r="B593" s="15">
        <v>46000</v>
      </c>
    </row>
    <row r="594" spans="1:2" x14ac:dyDescent="0.4">
      <c r="A594" t="s">
        <v>604</v>
      </c>
      <c r="B594" s="15">
        <v>84000</v>
      </c>
    </row>
    <row r="595" spans="1:2" x14ac:dyDescent="0.4">
      <c r="A595" t="s">
        <v>605</v>
      </c>
      <c r="B595" s="15">
        <v>95000</v>
      </c>
    </row>
    <row r="596" spans="1:2" x14ac:dyDescent="0.4">
      <c r="A596" t="s">
        <v>606</v>
      </c>
      <c r="B596" s="15">
        <v>23000</v>
      </c>
    </row>
    <row r="597" spans="1:2" x14ac:dyDescent="0.4">
      <c r="A597" t="s">
        <v>607</v>
      </c>
      <c r="B597" s="15">
        <v>17000</v>
      </c>
    </row>
    <row r="598" spans="1:2" x14ac:dyDescent="0.4">
      <c r="A598" t="s">
        <v>608</v>
      </c>
      <c r="B598" s="15">
        <v>45000</v>
      </c>
    </row>
    <row r="599" spans="1:2" x14ac:dyDescent="0.4">
      <c r="A599" t="s">
        <v>609</v>
      </c>
      <c r="B599" s="15">
        <v>23000</v>
      </c>
    </row>
    <row r="600" spans="1:2" x14ac:dyDescent="0.4">
      <c r="A600" t="s">
        <v>610</v>
      </c>
      <c r="B600" s="15">
        <v>64000</v>
      </c>
    </row>
    <row r="601" spans="1:2" x14ac:dyDescent="0.4">
      <c r="A601" t="s">
        <v>611</v>
      </c>
      <c r="B601" s="15">
        <v>57000</v>
      </c>
    </row>
    <row r="602" spans="1:2" x14ac:dyDescent="0.4">
      <c r="A602" t="s">
        <v>612</v>
      </c>
      <c r="B602" s="15">
        <v>16000</v>
      </c>
    </row>
    <row r="603" spans="1:2" x14ac:dyDescent="0.4">
      <c r="A603" t="s">
        <v>613</v>
      </c>
      <c r="B603" s="15">
        <v>3000</v>
      </c>
    </row>
    <row r="604" spans="1:2" x14ac:dyDescent="0.4">
      <c r="A604" t="s">
        <v>614</v>
      </c>
      <c r="B604" s="15">
        <v>1000</v>
      </c>
    </row>
    <row r="605" spans="1:2" x14ac:dyDescent="0.4">
      <c r="A605" t="s">
        <v>615</v>
      </c>
      <c r="B605" s="15">
        <v>89000</v>
      </c>
    </row>
    <row r="606" spans="1:2" x14ac:dyDescent="0.4">
      <c r="A606" t="s">
        <v>616</v>
      </c>
      <c r="B606" s="15">
        <v>90000</v>
      </c>
    </row>
    <row r="607" spans="1:2" x14ac:dyDescent="0.4">
      <c r="A607" t="s">
        <v>617</v>
      </c>
      <c r="B607" s="15">
        <v>24000</v>
      </c>
    </row>
    <row r="608" spans="1:2" x14ac:dyDescent="0.4">
      <c r="A608" t="s">
        <v>618</v>
      </c>
      <c r="B608" s="15">
        <v>60000</v>
      </c>
    </row>
    <row r="609" spans="1:2" x14ac:dyDescent="0.4">
      <c r="A609" t="s">
        <v>619</v>
      </c>
      <c r="B609" s="15">
        <v>85000</v>
      </c>
    </row>
    <row r="610" spans="1:2" x14ac:dyDescent="0.4">
      <c r="A610" t="s">
        <v>620</v>
      </c>
      <c r="B610" s="15">
        <v>21000</v>
      </c>
    </row>
    <row r="611" spans="1:2" x14ac:dyDescent="0.4">
      <c r="A611" t="s">
        <v>621</v>
      </c>
      <c r="B611" s="15">
        <v>76000</v>
      </c>
    </row>
    <row r="612" spans="1:2" x14ac:dyDescent="0.4">
      <c r="A612" t="s">
        <v>622</v>
      </c>
      <c r="B612" s="15">
        <v>2000</v>
      </c>
    </row>
    <row r="613" spans="1:2" x14ac:dyDescent="0.4">
      <c r="A613" t="s">
        <v>623</v>
      </c>
      <c r="B613" s="15">
        <v>52000</v>
      </c>
    </row>
    <row r="614" spans="1:2" x14ac:dyDescent="0.4">
      <c r="A614" t="s">
        <v>624</v>
      </c>
      <c r="B614" s="15">
        <v>80000</v>
      </c>
    </row>
    <row r="615" spans="1:2" x14ac:dyDescent="0.4">
      <c r="A615" t="s">
        <v>625</v>
      </c>
      <c r="B615" s="15">
        <v>11000</v>
      </c>
    </row>
    <row r="616" spans="1:2" x14ac:dyDescent="0.4">
      <c r="A616" t="s">
        <v>626</v>
      </c>
      <c r="B616" s="15">
        <v>2000</v>
      </c>
    </row>
    <row r="617" spans="1:2" x14ac:dyDescent="0.4">
      <c r="A617" t="s">
        <v>627</v>
      </c>
      <c r="B617" s="15">
        <v>69000</v>
      </c>
    </row>
    <row r="618" spans="1:2" x14ac:dyDescent="0.4">
      <c r="A618" t="s">
        <v>628</v>
      </c>
      <c r="B618" s="15">
        <v>92000</v>
      </c>
    </row>
    <row r="619" spans="1:2" x14ac:dyDescent="0.4">
      <c r="A619" t="s">
        <v>629</v>
      </c>
      <c r="B619" s="15">
        <v>70000</v>
      </c>
    </row>
    <row r="620" spans="1:2" x14ac:dyDescent="0.4">
      <c r="A620" t="s">
        <v>630</v>
      </c>
      <c r="B620" s="15">
        <v>99000</v>
      </c>
    </row>
    <row r="621" spans="1:2" x14ac:dyDescent="0.4">
      <c r="A621" t="s">
        <v>631</v>
      </c>
      <c r="B621" s="15">
        <v>67000</v>
      </c>
    </row>
    <row r="622" spans="1:2" x14ac:dyDescent="0.4">
      <c r="A622" t="s">
        <v>632</v>
      </c>
      <c r="B622" s="15">
        <v>56000</v>
      </c>
    </row>
    <row r="623" spans="1:2" x14ac:dyDescent="0.4">
      <c r="A623" t="s">
        <v>633</v>
      </c>
      <c r="B623" s="15">
        <v>73000</v>
      </c>
    </row>
    <row r="624" spans="1:2" x14ac:dyDescent="0.4">
      <c r="A624" t="s">
        <v>634</v>
      </c>
      <c r="B624" s="15">
        <v>49000</v>
      </c>
    </row>
    <row r="625" spans="1:2" x14ac:dyDescent="0.4">
      <c r="A625" t="s">
        <v>635</v>
      </c>
      <c r="B625" s="15">
        <v>32000</v>
      </c>
    </row>
    <row r="626" spans="1:2" x14ac:dyDescent="0.4">
      <c r="A626" t="s">
        <v>636</v>
      </c>
      <c r="B626" s="15">
        <v>79000</v>
      </c>
    </row>
    <row r="627" spans="1:2" x14ac:dyDescent="0.4">
      <c r="A627" t="s">
        <v>637</v>
      </c>
      <c r="B627" s="15">
        <v>81000</v>
      </c>
    </row>
    <row r="628" spans="1:2" x14ac:dyDescent="0.4">
      <c r="A628" t="s">
        <v>638</v>
      </c>
      <c r="B628" s="15">
        <v>19000</v>
      </c>
    </row>
    <row r="629" spans="1:2" x14ac:dyDescent="0.4">
      <c r="A629" t="s">
        <v>639</v>
      </c>
      <c r="B629" s="15">
        <v>31000</v>
      </c>
    </row>
    <row r="630" spans="1:2" x14ac:dyDescent="0.4">
      <c r="A630" t="s">
        <v>640</v>
      </c>
      <c r="B630" s="15">
        <v>15000</v>
      </c>
    </row>
    <row r="631" spans="1:2" x14ac:dyDescent="0.4">
      <c r="A631" t="s">
        <v>641</v>
      </c>
      <c r="B631" s="15">
        <v>53000</v>
      </c>
    </row>
    <row r="632" spans="1:2" x14ac:dyDescent="0.4">
      <c r="A632" t="s">
        <v>642</v>
      </c>
      <c r="B632" s="15">
        <v>78000</v>
      </c>
    </row>
    <row r="633" spans="1:2" x14ac:dyDescent="0.4">
      <c r="A633" t="s">
        <v>643</v>
      </c>
      <c r="B633" s="15">
        <v>40000</v>
      </c>
    </row>
    <row r="634" spans="1:2" x14ac:dyDescent="0.4">
      <c r="A634" t="s">
        <v>644</v>
      </c>
      <c r="B634" s="15">
        <v>54000</v>
      </c>
    </row>
    <row r="635" spans="1:2" x14ac:dyDescent="0.4">
      <c r="A635" t="s">
        <v>645</v>
      </c>
      <c r="B635" s="15">
        <v>85000</v>
      </c>
    </row>
    <row r="636" spans="1:2" x14ac:dyDescent="0.4">
      <c r="A636" t="s">
        <v>646</v>
      </c>
      <c r="B636" s="15">
        <v>55000</v>
      </c>
    </row>
    <row r="637" spans="1:2" x14ac:dyDescent="0.4">
      <c r="A637" t="s">
        <v>647</v>
      </c>
      <c r="B637" s="15">
        <v>18000</v>
      </c>
    </row>
    <row r="638" spans="1:2" x14ac:dyDescent="0.4">
      <c r="A638" t="s">
        <v>648</v>
      </c>
      <c r="B638" s="15">
        <v>46000</v>
      </c>
    </row>
    <row r="639" spans="1:2" x14ac:dyDescent="0.4">
      <c r="A639" t="s">
        <v>649</v>
      </c>
      <c r="B639" s="15">
        <v>15000</v>
      </c>
    </row>
    <row r="640" spans="1:2" x14ac:dyDescent="0.4">
      <c r="A640" t="s">
        <v>650</v>
      </c>
      <c r="B640" s="15">
        <v>70000</v>
      </c>
    </row>
    <row r="641" spans="1:2" x14ac:dyDescent="0.4">
      <c r="A641" t="s">
        <v>651</v>
      </c>
      <c r="B641" s="15">
        <v>26000</v>
      </c>
    </row>
    <row r="642" spans="1:2" x14ac:dyDescent="0.4">
      <c r="A642" t="s">
        <v>652</v>
      </c>
      <c r="B642" s="15">
        <v>27000</v>
      </c>
    </row>
    <row r="643" spans="1:2" x14ac:dyDescent="0.4">
      <c r="A643" t="s">
        <v>653</v>
      </c>
      <c r="B643" s="15">
        <v>29000</v>
      </c>
    </row>
    <row r="644" spans="1:2" x14ac:dyDescent="0.4">
      <c r="A644" t="s">
        <v>654</v>
      </c>
      <c r="B644" s="15">
        <v>10000</v>
      </c>
    </row>
    <row r="645" spans="1:2" x14ac:dyDescent="0.4">
      <c r="A645" t="s">
        <v>655</v>
      </c>
      <c r="B645" s="15">
        <v>98000</v>
      </c>
    </row>
    <row r="646" spans="1:2" x14ac:dyDescent="0.4">
      <c r="A646" t="s">
        <v>656</v>
      </c>
      <c r="B646" s="15">
        <v>34000</v>
      </c>
    </row>
    <row r="647" spans="1:2" x14ac:dyDescent="0.4">
      <c r="A647" t="s">
        <v>657</v>
      </c>
      <c r="B647" s="15">
        <v>31000</v>
      </c>
    </row>
    <row r="648" spans="1:2" x14ac:dyDescent="0.4">
      <c r="A648" t="s">
        <v>658</v>
      </c>
      <c r="B648" s="15">
        <v>57000</v>
      </c>
    </row>
    <row r="649" spans="1:2" x14ac:dyDescent="0.4">
      <c r="A649" t="s">
        <v>659</v>
      </c>
      <c r="B649" s="15">
        <v>33000</v>
      </c>
    </row>
    <row r="650" spans="1:2" x14ac:dyDescent="0.4">
      <c r="A650" t="s">
        <v>660</v>
      </c>
      <c r="B650" s="15">
        <v>38000</v>
      </c>
    </row>
    <row r="651" spans="1:2" x14ac:dyDescent="0.4">
      <c r="A651" t="s">
        <v>661</v>
      </c>
      <c r="B651" s="15">
        <v>74000</v>
      </c>
    </row>
    <row r="652" spans="1:2" x14ac:dyDescent="0.4">
      <c r="A652" t="s">
        <v>662</v>
      </c>
      <c r="B652" s="15">
        <v>55000</v>
      </c>
    </row>
    <row r="653" spans="1:2" x14ac:dyDescent="0.4">
      <c r="A653" t="s">
        <v>663</v>
      </c>
      <c r="B653" s="15">
        <v>28000</v>
      </c>
    </row>
    <row r="654" spans="1:2" x14ac:dyDescent="0.4">
      <c r="A654" t="s">
        <v>664</v>
      </c>
      <c r="B654" s="15">
        <v>24000</v>
      </c>
    </row>
    <row r="655" spans="1:2" x14ac:dyDescent="0.4">
      <c r="A655" t="s">
        <v>665</v>
      </c>
      <c r="B655" s="15">
        <v>81000</v>
      </c>
    </row>
    <row r="656" spans="1:2" x14ac:dyDescent="0.4">
      <c r="A656" t="s">
        <v>666</v>
      </c>
      <c r="B656" s="15">
        <v>92000</v>
      </c>
    </row>
    <row r="657" spans="1:2" x14ac:dyDescent="0.4">
      <c r="A657" t="s">
        <v>667</v>
      </c>
      <c r="B657" s="15">
        <v>62000</v>
      </c>
    </row>
    <row r="658" spans="1:2" x14ac:dyDescent="0.4">
      <c r="A658" t="s">
        <v>668</v>
      </c>
      <c r="B658" s="15">
        <v>10000</v>
      </c>
    </row>
    <row r="659" spans="1:2" x14ac:dyDescent="0.4">
      <c r="A659" t="s">
        <v>669</v>
      </c>
      <c r="B659" s="15">
        <v>9000</v>
      </c>
    </row>
    <row r="660" spans="1:2" x14ac:dyDescent="0.4">
      <c r="A660" t="s">
        <v>670</v>
      </c>
      <c r="B660" s="15">
        <v>36000</v>
      </c>
    </row>
    <row r="661" spans="1:2" x14ac:dyDescent="0.4">
      <c r="A661" t="s">
        <v>671</v>
      </c>
      <c r="B661" s="15">
        <v>75000</v>
      </c>
    </row>
    <row r="662" spans="1:2" x14ac:dyDescent="0.4">
      <c r="A662" t="s">
        <v>672</v>
      </c>
      <c r="B662" s="15">
        <v>75000</v>
      </c>
    </row>
    <row r="663" spans="1:2" x14ac:dyDescent="0.4">
      <c r="A663" t="s">
        <v>673</v>
      </c>
      <c r="B663" s="15">
        <v>92000</v>
      </c>
    </row>
    <row r="664" spans="1:2" x14ac:dyDescent="0.4">
      <c r="A664" t="s">
        <v>674</v>
      </c>
      <c r="B664" s="15">
        <v>70000</v>
      </c>
    </row>
    <row r="665" spans="1:2" x14ac:dyDescent="0.4">
      <c r="A665" t="s">
        <v>675</v>
      </c>
      <c r="B665" s="15">
        <v>49000</v>
      </c>
    </row>
    <row r="666" spans="1:2" x14ac:dyDescent="0.4">
      <c r="A666" t="s">
        <v>676</v>
      </c>
      <c r="B666" s="15">
        <v>42000</v>
      </c>
    </row>
    <row r="667" spans="1:2" x14ac:dyDescent="0.4">
      <c r="A667" t="s">
        <v>677</v>
      </c>
      <c r="B667" s="15">
        <v>13000</v>
      </c>
    </row>
    <row r="668" spans="1:2" x14ac:dyDescent="0.4">
      <c r="A668" t="s">
        <v>678</v>
      </c>
      <c r="B668" s="15">
        <v>49000</v>
      </c>
    </row>
    <row r="669" spans="1:2" x14ac:dyDescent="0.4">
      <c r="A669" t="s">
        <v>679</v>
      </c>
      <c r="B669" s="15">
        <v>52000</v>
      </c>
    </row>
    <row r="670" spans="1:2" x14ac:dyDescent="0.4">
      <c r="A670" t="s">
        <v>680</v>
      </c>
      <c r="B670" s="15">
        <v>70000</v>
      </c>
    </row>
    <row r="671" spans="1:2" x14ac:dyDescent="0.4">
      <c r="A671" t="s">
        <v>681</v>
      </c>
      <c r="B671" s="15">
        <v>63000</v>
      </c>
    </row>
    <row r="672" spans="1:2" x14ac:dyDescent="0.4">
      <c r="A672" t="s">
        <v>682</v>
      </c>
      <c r="B672" s="15">
        <v>5000</v>
      </c>
    </row>
    <row r="673" spans="1:2" x14ac:dyDescent="0.4">
      <c r="A673" t="s">
        <v>683</v>
      </c>
      <c r="B673" s="15">
        <v>92000</v>
      </c>
    </row>
    <row r="674" spans="1:2" x14ac:dyDescent="0.4">
      <c r="A674" t="s">
        <v>684</v>
      </c>
      <c r="B674" s="15">
        <v>18000</v>
      </c>
    </row>
    <row r="675" spans="1:2" x14ac:dyDescent="0.4">
      <c r="A675" t="s">
        <v>685</v>
      </c>
      <c r="B675" s="15">
        <v>83000</v>
      </c>
    </row>
    <row r="676" spans="1:2" x14ac:dyDescent="0.4">
      <c r="A676" t="s">
        <v>686</v>
      </c>
      <c r="B676" s="15">
        <v>99000</v>
      </c>
    </row>
    <row r="677" spans="1:2" x14ac:dyDescent="0.4">
      <c r="A677" t="s">
        <v>687</v>
      </c>
      <c r="B677" s="15">
        <v>61000</v>
      </c>
    </row>
    <row r="678" spans="1:2" x14ac:dyDescent="0.4">
      <c r="A678" t="s">
        <v>688</v>
      </c>
      <c r="B678" s="15">
        <v>84000</v>
      </c>
    </row>
    <row r="679" spans="1:2" x14ac:dyDescent="0.4">
      <c r="A679" t="s">
        <v>689</v>
      </c>
      <c r="B679" s="15">
        <v>62000</v>
      </c>
    </row>
    <row r="680" spans="1:2" x14ac:dyDescent="0.4">
      <c r="A680" t="s">
        <v>690</v>
      </c>
      <c r="B680" s="15">
        <v>57000</v>
      </c>
    </row>
    <row r="681" spans="1:2" x14ac:dyDescent="0.4">
      <c r="A681" t="s">
        <v>691</v>
      </c>
      <c r="B681" s="15">
        <v>81000</v>
      </c>
    </row>
    <row r="682" spans="1:2" x14ac:dyDescent="0.4">
      <c r="A682" t="s">
        <v>692</v>
      </c>
      <c r="B682" s="15">
        <v>61000</v>
      </c>
    </row>
    <row r="683" spans="1:2" x14ac:dyDescent="0.4">
      <c r="A683" t="s">
        <v>693</v>
      </c>
      <c r="B683" s="15">
        <v>68000</v>
      </c>
    </row>
    <row r="684" spans="1:2" x14ac:dyDescent="0.4">
      <c r="A684" t="s">
        <v>694</v>
      </c>
      <c r="B684" s="15">
        <v>54000</v>
      </c>
    </row>
    <row r="685" spans="1:2" x14ac:dyDescent="0.4">
      <c r="A685" t="s">
        <v>695</v>
      </c>
      <c r="B685" s="15">
        <v>23000</v>
      </c>
    </row>
    <row r="686" spans="1:2" x14ac:dyDescent="0.4">
      <c r="A686" t="s">
        <v>696</v>
      </c>
      <c r="B686" s="15">
        <v>16000</v>
      </c>
    </row>
    <row r="687" spans="1:2" x14ac:dyDescent="0.4">
      <c r="A687" t="s">
        <v>697</v>
      </c>
      <c r="B687" s="15">
        <v>40000</v>
      </c>
    </row>
    <row r="688" spans="1:2" x14ac:dyDescent="0.4">
      <c r="A688" t="s">
        <v>698</v>
      </c>
      <c r="B688" s="15">
        <v>65000</v>
      </c>
    </row>
    <row r="689" spans="1:2" x14ac:dyDescent="0.4">
      <c r="A689" t="s">
        <v>699</v>
      </c>
      <c r="B689" s="15">
        <v>81000</v>
      </c>
    </row>
    <row r="690" spans="1:2" x14ac:dyDescent="0.4">
      <c r="A690" t="s">
        <v>700</v>
      </c>
      <c r="B690" s="15">
        <v>87000</v>
      </c>
    </row>
    <row r="691" spans="1:2" x14ac:dyDescent="0.4">
      <c r="A691" t="s">
        <v>701</v>
      </c>
      <c r="B691" s="15">
        <v>99000</v>
      </c>
    </row>
    <row r="692" spans="1:2" x14ac:dyDescent="0.4">
      <c r="A692" t="s">
        <v>702</v>
      </c>
      <c r="B692" s="15">
        <v>93000</v>
      </c>
    </row>
    <row r="693" spans="1:2" x14ac:dyDescent="0.4">
      <c r="A693" t="s">
        <v>703</v>
      </c>
      <c r="B693" s="15">
        <v>36000</v>
      </c>
    </row>
    <row r="694" spans="1:2" x14ac:dyDescent="0.4">
      <c r="A694" t="s">
        <v>704</v>
      </c>
      <c r="B694" s="15">
        <v>21000</v>
      </c>
    </row>
    <row r="695" spans="1:2" x14ac:dyDescent="0.4">
      <c r="A695" t="s">
        <v>705</v>
      </c>
      <c r="B695" s="15">
        <v>40000</v>
      </c>
    </row>
    <row r="696" spans="1:2" x14ac:dyDescent="0.4">
      <c r="A696" t="s">
        <v>706</v>
      </c>
      <c r="B696" s="15">
        <v>43000</v>
      </c>
    </row>
    <row r="697" spans="1:2" x14ac:dyDescent="0.4">
      <c r="A697" t="s">
        <v>707</v>
      </c>
      <c r="B697" s="15">
        <v>56000</v>
      </c>
    </row>
    <row r="698" spans="1:2" x14ac:dyDescent="0.4">
      <c r="A698" t="s">
        <v>708</v>
      </c>
      <c r="B698" s="15">
        <v>10000</v>
      </c>
    </row>
    <row r="699" spans="1:2" x14ac:dyDescent="0.4">
      <c r="A699" t="s">
        <v>709</v>
      </c>
      <c r="B699" s="15">
        <v>48000</v>
      </c>
    </row>
    <row r="700" spans="1:2" x14ac:dyDescent="0.4">
      <c r="A700" t="s">
        <v>710</v>
      </c>
      <c r="B700" s="15">
        <v>33000</v>
      </c>
    </row>
    <row r="701" spans="1:2" x14ac:dyDescent="0.4">
      <c r="A701" t="s">
        <v>711</v>
      </c>
      <c r="B701" s="15">
        <v>19000</v>
      </c>
    </row>
    <row r="702" spans="1:2" x14ac:dyDescent="0.4">
      <c r="A702" t="s">
        <v>712</v>
      </c>
      <c r="B702" s="15">
        <v>39000</v>
      </c>
    </row>
    <row r="703" spans="1:2" x14ac:dyDescent="0.4">
      <c r="A703" t="s">
        <v>713</v>
      </c>
      <c r="B703" s="15">
        <v>26000</v>
      </c>
    </row>
    <row r="704" spans="1:2" x14ac:dyDescent="0.4">
      <c r="A704" t="s">
        <v>714</v>
      </c>
      <c r="B704" s="15">
        <v>28000</v>
      </c>
    </row>
    <row r="705" spans="1:2" x14ac:dyDescent="0.4">
      <c r="A705" t="s">
        <v>715</v>
      </c>
      <c r="B705" s="15">
        <v>78000</v>
      </c>
    </row>
    <row r="706" spans="1:2" x14ac:dyDescent="0.4">
      <c r="A706" t="s">
        <v>716</v>
      </c>
      <c r="B706" s="15">
        <v>22000</v>
      </c>
    </row>
    <row r="707" spans="1:2" x14ac:dyDescent="0.4">
      <c r="A707" t="s">
        <v>717</v>
      </c>
      <c r="B707" s="15">
        <v>16000</v>
      </c>
    </row>
    <row r="708" spans="1:2" x14ac:dyDescent="0.4">
      <c r="A708" t="s">
        <v>718</v>
      </c>
      <c r="B708" s="15">
        <v>36000</v>
      </c>
    </row>
    <row r="709" spans="1:2" x14ac:dyDescent="0.4">
      <c r="A709" t="s">
        <v>719</v>
      </c>
      <c r="B709" s="15">
        <v>19000</v>
      </c>
    </row>
    <row r="710" spans="1:2" x14ac:dyDescent="0.4">
      <c r="A710" t="s">
        <v>720</v>
      </c>
      <c r="B710" s="15">
        <v>37000</v>
      </c>
    </row>
    <row r="711" spans="1:2" x14ac:dyDescent="0.4">
      <c r="A711" t="s">
        <v>721</v>
      </c>
      <c r="B711" s="15">
        <v>79000</v>
      </c>
    </row>
    <row r="712" spans="1:2" x14ac:dyDescent="0.4">
      <c r="A712" t="s">
        <v>722</v>
      </c>
      <c r="B712" s="15">
        <v>71000</v>
      </c>
    </row>
    <row r="713" spans="1:2" x14ac:dyDescent="0.4">
      <c r="A713" t="s">
        <v>723</v>
      </c>
      <c r="B713" s="15">
        <v>1000</v>
      </c>
    </row>
    <row r="714" spans="1:2" x14ac:dyDescent="0.4">
      <c r="A714" t="s">
        <v>724</v>
      </c>
      <c r="B714" s="15">
        <v>49000</v>
      </c>
    </row>
    <row r="715" spans="1:2" x14ac:dyDescent="0.4">
      <c r="A715" t="s">
        <v>725</v>
      </c>
      <c r="B715" s="15">
        <v>33000</v>
      </c>
    </row>
    <row r="716" spans="1:2" x14ac:dyDescent="0.4">
      <c r="A716" t="s">
        <v>726</v>
      </c>
      <c r="B716" s="15">
        <v>4000</v>
      </c>
    </row>
    <row r="717" spans="1:2" x14ac:dyDescent="0.4">
      <c r="A717" t="s">
        <v>727</v>
      </c>
      <c r="B717" s="15">
        <v>53000</v>
      </c>
    </row>
    <row r="718" spans="1:2" x14ac:dyDescent="0.4">
      <c r="A718" t="s">
        <v>728</v>
      </c>
      <c r="B718" s="15">
        <v>31000</v>
      </c>
    </row>
    <row r="719" spans="1:2" x14ac:dyDescent="0.4">
      <c r="A719" t="s">
        <v>729</v>
      </c>
      <c r="B719" s="15">
        <v>68000</v>
      </c>
    </row>
    <row r="720" spans="1:2" x14ac:dyDescent="0.4">
      <c r="A720" t="s">
        <v>730</v>
      </c>
      <c r="B720" s="15">
        <v>51000</v>
      </c>
    </row>
    <row r="721" spans="1:2" x14ac:dyDescent="0.4">
      <c r="A721" t="s">
        <v>731</v>
      </c>
      <c r="B721" s="15">
        <v>3000</v>
      </c>
    </row>
    <row r="722" spans="1:2" x14ac:dyDescent="0.4">
      <c r="A722" t="s">
        <v>732</v>
      </c>
      <c r="B722" s="15">
        <v>59000</v>
      </c>
    </row>
    <row r="723" spans="1:2" x14ac:dyDescent="0.4">
      <c r="A723" t="s">
        <v>733</v>
      </c>
      <c r="B723" s="15">
        <v>10000</v>
      </c>
    </row>
    <row r="724" spans="1:2" x14ac:dyDescent="0.4">
      <c r="A724" t="s">
        <v>734</v>
      </c>
      <c r="B724" s="15">
        <v>73000</v>
      </c>
    </row>
    <row r="725" spans="1:2" x14ac:dyDescent="0.4">
      <c r="A725" t="s">
        <v>735</v>
      </c>
      <c r="B725" s="15">
        <v>76000</v>
      </c>
    </row>
    <row r="726" spans="1:2" x14ac:dyDescent="0.4">
      <c r="A726" t="s">
        <v>736</v>
      </c>
      <c r="B726" s="15">
        <v>82000</v>
      </c>
    </row>
    <row r="727" spans="1:2" x14ac:dyDescent="0.4">
      <c r="A727" t="s">
        <v>737</v>
      </c>
      <c r="B727" s="15">
        <v>78000</v>
      </c>
    </row>
    <row r="728" spans="1:2" x14ac:dyDescent="0.4">
      <c r="A728" t="s">
        <v>738</v>
      </c>
      <c r="B728" s="15">
        <v>33000</v>
      </c>
    </row>
    <row r="729" spans="1:2" x14ac:dyDescent="0.4">
      <c r="A729" t="s">
        <v>739</v>
      </c>
      <c r="B729" s="15">
        <v>66000</v>
      </c>
    </row>
    <row r="730" spans="1:2" x14ac:dyDescent="0.4">
      <c r="A730" t="s">
        <v>740</v>
      </c>
      <c r="B730" s="15">
        <v>49000</v>
      </c>
    </row>
    <row r="731" spans="1:2" x14ac:dyDescent="0.4">
      <c r="A731" t="s">
        <v>741</v>
      </c>
      <c r="B731" s="15">
        <v>56000</v>
      </c>
    </row>
    <row r="732" spans="1:2" x14ac:dyDescent="0.4">
      <c r="A732" t="s">
        <v>742</v>
      </c>
      <c r="B732" s="15">
        <v>69000</v>
      </c>
    </row>
    <row r="733" spans="1:2" x14ac:dyDescent="0.4">
      <c r="A733" t="s">
        <v>743</v>
      </c>
      <c r="B733" s="15">
        <v>92000</v>
      </c>
    </row>
    <row r="734" spans="1:2" x14ac:dyDescent="0.4">
      <c r="A734" t="s">
        <v>744</v>
      </c>
      <c r="B734" s="15">
        <v>57000</v>
      </c>
    </row>
    <row r="735" spans="1:2" x14ac:dyDescent="0.4">
      <c r="A735" t="s">
        <v>745</v>
      </c>
      <c r="B735" s="15">
        <v>40000</v>
      </c>
    </row>
    <row r="736" spans="1:2" x14ac:dyDescent="0.4">
      <c r="A736" t="s">
        <v>746</v>
      </c>
      <c r="B736" s="15">
        <v>98000</v>
      </c>
    </row>
    <row r="737" spans="1:2" x14ac:dyDescent="0.4">
      <c r="A737" t="s">
        <v>747</v>
      </c>
      <c r="B737" s="15">
        <v>28000</v>
      </c>
    </row>
    <row r="738" spans="1:2" x14ac:dyDescent="0.4">
      <c r="A738" t="s">
        <v>748</v>
      </c>
      <c r="B738" s="15">
        <v>98000</v>
      </c>
    </row>
    <row r="739" spans="1:2" x14ac:dyDescent="0.4">
      <c r="A739" t="s">
        <v>749</v>
      </c>
      <c r="B739" s="15">
        <v>31000</v>
      </c>
    </row>
    <row r="740" spans="1:2" x14ac:dyDescent="0.4">
      <c r="A740" t="s">
        <v>750</v>
      </c>
      <c r="B740" s="15">
        <v>8000</v>
      </c>
    </row>
    <row r="741" spans="1:2" x14ac:dyDescent="0.4">
      <c r="A741" t="s">
        <v>751</v>
      </c>
      <c r="B741" s="15">
        <v>99000</v>
      </c>
    </row>
    <row r="742" spans="1:2" x14ac:dyDescent="0.4">
      <c r="A742" t="s">
        <v>752</v>
      </c>
      <c r="B742" s="15">
        <v>99000</v>
      </c>
    </row>
    <row r="743" spans="1:2" x14ac:dyDescent="0.4">
      <c r="A743" t="s">
        <v>753</v>
      </c>
      <c r="B743" s="15">
        <v>92000</v>
      </c>
    </row>
    <row r="744" spans="1:2" x14ac:dyDescent="0.4">
      <c r="A744" t="s">
        <v>754</v>
      </c>
      <c r="B744" s="15">
        <v>35000</v>
      </c>
    </row>
    <row r="745" spans="1:2" x14ac:dyDescent="0.4">
      <c r="A745" t="s">
        <v>755</v>
      </c>
      <c r="B745" s="15">
        <v>86000</v>
      </c>
    </row>
    <row r="746" spans="1:2" x14ac:dyDescent="0.4">
      <c r="A746" t="s">
        <v>756</v>
      </c>
      <c r="B746" s="15">
        <v>53000</v>
      </c>
    </row>
    <row r="747" spans="1:2" x14ac:dyDescent="0.4">
      <c r="A747" t="s">
        <v>757</v>
      </c>
      <c r="B747" s="15">
        <v>7000</v>
      </c>
    </row>
    <row r="748" spans="1:2" x14ac:dyDescent="0.4">
      <c r="A748" t="s">
        <v>758</v>
      </c>
      <c r="B748" s="15">
        <v>43000</v>
      </c>
    </row>
    <row r="749" spans="1:2" x14ac:dyDescent="0.4">
      <c r="A749" t="s">
        <v>759</v>
      </c>
      <c r="B749" s="15">
        <v>89000</v>
      </c>
    </row>
    <row r="750" spans="1:2" x14ac:dyDescent="0.4">
      <c r="A750" t="s">
        <v>760</v>
      </c>
      <c r="B750" s="15">
        <v>9000</v>
      </c>
    </row>
    <row r="751" spans="1:2" x14ac:dyDescent="0.4">
      <c r="A751" t="s">
        <v>761</v>
      </c>
      <c r="B751" s="15">
        <v>30000</v>
      </c>
    </row>
    <row r="752" spans="1:2" x14ac:dyDescent="0.4">
      <c r="A752" t="s">
        <v>762</v>
      </c>
      <c r="B752" s="15">
        <v>27000</v>
      </c>
    </row>
    <row r="753" spans="1:2" x14ac:dyDescent="0.4">
      <c r="A753" t="s">
        <v>763</v>
      </c>
      <c r="B753" s="15">
        <v>59000</v>
      </c>
    </row>
    <row r="754" spans="1:2" x14ac:dyDescent="0.4">
      <c r="A754" t="s">
        <v>764</v>
      </c>
      <c r="B754" s="15">
        <v>10000</v>
      </c>
    </row>
    <row r="755" spans="1:2" x14ac:dyDescent="0.4">
      <c r="A755" t="s">
        <v>765</v>
      </c>
      <c r="B755" s="15">
        <v>75000</v>
      </c>
    </row>
    <row r="756" spans="1:2" x14ac:dyDescent="0.4">
      <c r="A756" t="s">
        <v>766</v>
      </c>
      <c r="B756" s="15">
        <v>85000</v>
      </c>
    </row>
    <row r="757" spans="1:2" x14ac:dyDescent="0.4">
      <c r="A757" t="s">
        <v>767</v>
      </c>
      <c r="B757" s="15">
        <v>43000</v>
      </c>
    </row>
    <row r="758" spans="1:2" x14ac:dyDescent="0.4">
      <c r="A758" t="s">
        <v>768</v>
      </c>
      <c r="B758" s="15">
        <v>36000</v>
      </c>
    </row>
    <row r="759" spans="1:2" x14ac:dyDescent="0.4">
      <c r="A759" t="s">
        <v>769</v>
      </c>
      <c r="B759" s="15">
        <v>87000</v>
      </c>
    </row>
    <row r="760" spans="1:2" x14ac:dyDescent="0.4">
      <c r="A760" t="s">
        <v>770</v>
      </c>
      <c r="B760" s="15">
        <v>68000</v>
      </c>
    </row>
    <row r="761" spans="1:2" x14ac:dyDescent="0.4">
      <c r="A761" t="s">
        <v>771</v>
      </c>
      <c r="B761" s="15">
        <v>74000</v>
      </c>
    </row>
    <row r="762" spans="1:2" x14ac:dyDescent="0.4">
      <c r="A762" t="s">
        <v>772</v>
      </c>
      <c r="B762" s="15">
        <v>74000</v>
      </c>
    </row>
    <row r="763" spans="1:2" x14ac:dyDescent="0.4">
      <c r="A763" t="s">
        <v>773</v>
      </c>
      <c r="B763" s="15">
        <v>68000</v>
      </c>
    </row>
    <row r="764" spans="1:2" x14ac:dyDescent="0.4">
      <c r="A764" t="s">
        <v>774</v>
      </c>
      <c r="B764" s="15">
        <v>77000</v>
      </c>
    </row>
    <row r="765" spans="1:2" x14ac:dyDescent="0.4">
      <c r="A765" t="s">
        <v>775</v>
      </c>
      <c r="B765" s="15">
        <v>70000</v>
      </c>
    </row>
    <row r="766" spans="1:2" x14ac:dyDescent="0.4">
      <c r="A766" t="s">
        <v>776</v>
      </c>
      <c r="B766" s="15">
        <v>97000</v>
      </c>
    </row>
    <row r="767" spans="1:2" x14ac:dyDescent="0.4">
      <c r="A767" t="s">
        <v>777</v>
      </c>
      <c r="B767" s="15">
        <v>47000</v>
      </c>
    </row>
    <row r="768" spans="1:2" x14ac:dyDescent="0.4">
      <c r="A768" t="s">
        <v>778</v>
      </c>
      <c r="B768" s="15">
        <v>72000</v>
      </c>
    </row>
    <row r="769" spans="1:2" x14ac:dyDescent="0.4">
      <c r="A769" t="s">
        <v>779</v>
      </c>
      <c r="B769" s="15">
        <v>48000</v>
      </c>
    </row>
    <row r="770" spans="1:2" x14ac:dyDescent="0.4">
      <c r="A770" t="s">
        <v>780</v>
      </c>
      <c r="B770" s="15">
        <v>46000</v>
      </c>
    </row>
    <row r="771" spans="1:2" x14ac:dyDescent="0.4">
      <c r="A771" t="s">
        <v>781</v>
      </c>
      <c r="B771" s="15">
        <v>51000</v>
      </c>
    </row>
    <row r="772" spans="1:2" x14ac:dyDescent="0.4">
      <c r="A772" t="s">
        <v>782</v>
      </c>
      <c r="B772" s="15">
        <v>16000</v>
      </c>
    </row>
    <row r="773" spans="1:2" x14ac:dyDescent="0.4">
      <c r="A773" t="s">
        <v>783</v>
      </c>
      <c r="B773" s="15">
        <v>9000</v>
      </c>
    </row>
    <row r="774" spans="1:2" x14ac:dyDescent="0.4">
      <c r="A774" t="s">
        <v>784</v>
      </c>
      <c r="B774" s="15">
        <v>67000</v>
      </c>
    </row>
    <row r="775" spans="1:2" x14ac:dyDescent="0.4">
      <c r="A775" t="s">
        <v>785</v>
      </c>
      <c r="B775" s="15">
        <v>99000</v>
      </c>
    </row>
    <row r="776" spans="1:2" x14ac:dyDescent="0.4">
      <c r="A776" t="s">
        <v>786</v>
      </c>
      <c r="B776" s="15">
        <v>96000</v>
      </c>
    </row>
    <row r="777" spans="1:2" x14ac:dyDescent="0.4">
      <c r="A777" t="s">
        <v>787</v>
      </c>
      <c r="B777" s="15">
        <v>80000</v>
      </c>
    </row>
    <row r="778" spans="1:2" x14ac:dyDescent="0.4">
      <c r="A778" t="s">
        <v>788</v>
      </c>
      <c r="B778" s="15">
        <v>35000</v>
      </c>
    </row>
    <row r="779" spans="1:2" x14ac:dyDescent="0.4">
      <c r="A779" t="s">
        <v>789</v>
      </c>
      <c r="B779" s="15">
        <v>8000</v>
      </c>
    </row>
    <row r="780" spans="1:2" x14ac:dyDescent="0.4">
      <c r="A780" t="s">
        <v>790</v>
      </c>
      <c r="B780" s="15">
        <v>63000</v>
      </c>
    </row>
    <row r="781" spans="1:2" x14ac:dyDescent="0.4">
      <c r="A781" t="s">
        <v>791</v>
      </c>
      <c r="B781" s="15">
        <v>54000</v>
      </c>
    </row>
    <row r="782" spans="1:2" x14ac:dyDescent="0.4">
      <c r="A782" t="s">
        <v>792</v>
      </c>
      <c r="B782" s="15">
        <v>72000</v>
      </c>
    </row>
    <row r="783" spans="1:2" x14ac:dyDescent="0.4">
      <c r="A783" t="s">
        <v>793</v>
      </c>
      <c r="B783" s="15">
        <v>79000</v>
      </c>
    </row>
    <row r="784" spans="1:2" x14ac:dyDescent="0.4">
      <c r="A784" t="s">
        <v>794</v>
      </c>
      <c r="B784" s="15">
        <v>45000</v>
      </c>
    </row>
    <row r="785" spans="1:2" x14ac:dyDescent="0.4">
      <c r="A785" t="s">
        <v>795</v>
      </c>
      <c r="B785" s="15">
        <v>31000</v>
      </c>
    </row>
    <row r="786" spans="1:2" x14ac:dyDescent="0.4">
      <c r="A786" t="s">
        <v>796</v>
      </c>
      <c r="B786" s="15">
        <v>51000</v>
      </c>
    </row>
    <row r="787" spans="1:2" x14ac:dyDescent="0.4">
      <c r="A787" t="s">
        <v>797</v>
      </c>
      <c r="B787" s="15">
        <v>73000</v>
      </c>
    </row>
    <row r="788" spans="1:2" x14ac:dyDescent="0.4">
      <c r="A788" t="s">
        <v>798</v>
      </c>
      <c r="B788" s="15">
        <v>35000</v>
      </c>
    </row>
    <row r="789" spans="1:2" x14ac:dyDescent="0.4">
      <c r="A789" t="s">
        <v>799</v>
      </c>
      <c r="B789" s="15">
        <v>39000</v>
      </c>
    </row>
    <row r="790" spans="1:2" x14ac:dyDescent="0.4">
      <c r="A790" t="s">
        <v>800</v>
      </c>
      <c r="B790" s="15">
        <v>74000</v>
      </c>
    </row>
    <row r="791" spans="1:2" x14ac:dyDescent="0.4">
      <c r="A791" t="s">
        <v>801</v>
      </c>
      <c r="B791" s="15">
        <v>89000</v>
      </c>
    </row>
    <row r="792" spans="1:2" x14ac:dyDescent="0.4">
      <c r="A792" t="s">
        <v>802</v>
      </c>
      <c r="B792" s="15">
        <v>22000</v>
      </c>
    </row>
    <row r="793" spans="1:2" x14ac:dyDescent="0.4">
      <c r="A793" t="s">
        <v>803</v>
      </c>
      <c r="B793" s="15">
        <v>48000</v>
      </c>
    </row>
    <row r="794" spans="1:2" x14ac:dyDescent="0.4">
      <c r="A794" t="s">
        <v>804</v>
      </c>
      <c r="B794" s="15">
        <v>70000</v>
      </c>
    </row>
    <row r="795" spans="1:2" x14ac:dyDescent="0.4">
      <c r="A795" t="s">
        <v>805</v>
      </c>
      <c r="B795" s="15">
        <v>95000</v>
      </c>
    </row>
    <row r="796" spans="1:2" x14ac:dyDescent="0.4">
      <c r="A796" t="s">
        <v>806</v>
      </c>
      <c r="B796" s="15">
        <v>82000</v>
      </c>
    </row>
    <row r="797" spans="1:2" x14ac:dyDescent="0.4">
      <c r="A797" t="s">
        <v>807</v>
      </c>
      <c r="B797" s="15">
        <v>13000</v>
      </c>
    </row>
    <row r="798" spans="1:2" x14ac:dyDescent="0.4">
      <c r="A798" t="s">
        <v>808</v>
      </c>
      <c r="B798" s="15">
        <v>53000</v>
      </c>
    </row>
    <row r="799" spans="1:2" x14ac:dyDescent="0.4">
      <c r="A799" t="s">
        <v>809</v>
      </c>
      <c r="B799" s="15">
        <v>31000</v>
      </c>
    </row>
    <row r="800" spans="1:2" x14ac:dyDescent="0.4">
      <c r="A800" t="s">
        <v>810</v>
      </c>
      <c r="B800" s="15">
        <v>99000</v>
      </c>
    </row>
    <row r="801" spans="1:2" x14ac:dyDescent="0.4">
      <c r="A801" t="s">
        <v>811</v>
      </c>
      <c r="B801" s="15">
        <v>67000</v>
      </c>
    </row>
    <row r="802" spans="1:2" x14ac:dyDescent="0.4">
      <c r="A802" t="s">
        <v>812</v>
      </c>
      <c r="B802" s="15">
        <v>85000</v>
      </c>
    </row>
    <row r="803" spans="1:2" x14ac:dyDescent="0.4">
      <c r="A803" t="s">
        <v>813</v>
      </c>
      <c r="B803" s="15">
        <v>90000</v>
      </c>
    </row>
    <row r="804" spans="1:2" x14ac:dyDescent="0.4">
      <c r="A804" t="s">
        <v>814</v>
      </c>
      <c r="B804" s="15">
        <v>37000</v>
      </c>
    </row>
    <row r="805" spans="1:2" x14ac:dyDescent="0.4">
      <c r="A805" t="s">
        <v>815</v>
      </c>
      <c r="B805" s="15">
        <v>49000</v>
      </c>
    </row>
    <row r="806" spans="1:2" x14ac:dyDescent="0.4">
      <c r="A806" t="s">
        <v>816</v>
      </c>
      <c r="B806" s="15">
        <v>50000</v>
      </c>
    </row>
    <row r="807" spans="1:2" x14ac:dyDescent="0.4">
      <c r="A807" t="s">
        <v>817</v>
      </c>
      <c r="B807" s="15">
        <v>69000</v>
      </c>
    </row>
    <row r="808" spans="1:2" x14ac:dyDescent="0.4">
      <c r="A808" t="s">
        <v>818</v>
      </c>
      <c r="B808" s="15">
        <v>27000</v>
      </c>
    </row>
    <row r="809" spans="1:2" x14ac:dyDescent="0.4">
      <c r="A809" t="s">
        <v>819</v>
      </c>
      <c r="B809" s="15">
        <v>98000</v>
      </c>
    </row>
    <row r="810" spans="1:2" x14ac:dyDescent="0.4">
      <c r="A810" t="s">
        <v>820</v>
      </c>
      <c r="B810" s="15">
        <v>99000</v>
      </c>
    </row>
    <row r="811" spans="1:2" x14ac:dyDescent="0.4">
      <c r="A811" t="s">
        <v>821</v>
      </c>
      <c r="B811" s="15">
        <v>75000</v>
      </c>
    </row>
    <row r="812" spans="1:2" x14ac:dyDescent="0.4">
      <c r="A812" t="s">
        <v>822</v>
      </c>
      <c r="B812" s="15">
        <v>80000</v>
      </c>
    </row>
    <row r="813" spans="1:2" x14ac:dyDescent="0.4">
      <c r="A813" t="s">
        <v>823</v>
      </c>
      <c r="B813" s="15">
        <v>79000</v>
      </c>
    </row>
    <row r="814" spans="1:2" x14ac:dyDescent="0.4">
      <c r="A814" t="s">
        <v>824</v>
      </c>
      <c r="B814" s="15">
        <v>2000</v>
      </c>
    </row>
    <row r="815" spans="1:2" x14ac:dyDescent="0.4">
      <c r="A815" t="s">
        <v>825</v>
      </c>
      <c r="B815" s="15">
        <v>87000</v>
      </c>
    </row>
    <row r="816" spans="1:2" x14ac:dyDescent="0.4">
      <c r="A816" t="s">
        <v>826</v>
      </c>
      <c r="B816" s="15">
        <v>11000</v>
      </c>
    </row>
    <row r="817" spans="1:2" x14ac:dyDescent="0.4">
      <c r="A817" t="s">
        <v>827</v>
      </c>
      <c r="B817" s="15">
        <v>1000</v>
      </c>
    </row>
    <row r="818" spans="1:2" x14ac:dyDescent="0.4">
      <c r="A818" t="s">
        <v>828</v>
      </c>
      <c r="B818" s="15">
        <v>9000</v>
      </c>
    </row>
    <row r="819" spans="1:2" x14ac:dyDescent="0.4">
      <c r="A819" t="s">
        <v>829</v>
      </c>
      <c r="B819" s="15">
        <v>18000</v>
      </c>
    </row>
    <row r="820" spans="1:2" x14ac:dyDescent="0.4">
      <c r="A820" t="s">
        <v>830</v>
      </c>
      <c r="B820" s="15">
        <v>63000</v>
      </c>
    </row>
    <row r="821" spans="1:2" x14ac:dyDescent="0.4">
      <c r="A821" t="s">
        <v>831</v>
      </c>
      <c r="B821" s="15">
        <v>94000</v>
      </c>
    </row>
    <row r="822" spans="1:2" x14ac:dyDescent="0.4">
      <c r="A822" t="s">
        <v>832</v>
      </c>
      <c r="B822" s="15">
        <v>83000</v>
      </c>
    </row>
    <row r="823" spans="1:2" x14ac:dyDescent="0.4">
      <c r="A823" t="s">
        <v>833</v>
      </c>
      <c r="B823" s="15">
        <v>62000</v>
      </c>
    </row>
    <row r="824" spans="1:2" x14ac:dyDescent="0.4">
      <c r="A824" t="s">
        <v>834</v>
      </c>
      <c r="B824" s="15">
        <v>50000</v>
      </c>
    </row>
    <row r="825" spans="1:2" x14ac:dyDescent="0.4">
      <c r="A825" t="s">
        <v>835</v>
      </c>
      <c r="B825" s="15">
        <v>55000</v>
      </c>
    </row>
    <row r="826" spans="1:2" x14ac:dyDescent="0.4">
      <c r="A826" t="s">
        <v>836</v>
      </c>
      <c r="B826" s="15">
        <v>88000</v>
      </c>
    </row>
    <row r="827" spans="1:2" x14ac:dyDescent="0.4">
      <c r="A827" t="s">
        <v>837</v>
      </c>
      <c r="B827" s="15">
        <v>35000</v>
      </c>
    </row>
    <row r="828" spans="1:2" x14ac:dyDescent="0.4">
      <c r="A828" t="s">
        <v>838</v>
      </c>
      <c r="B828" s="15">
        <v>15000</v>
      </c>
    </row>
    <row r="829" spans="1:2" x14ac:dyDescent="0.4">
      <c r="A829" t="s">
        <v>839</v>
      </c>
      <c r="B829" s="15">
        <v>84000</v>
      </c>
    </row>
    <row r="830" spans="1:2" x14ac:dyDescent="0.4">
      <c r="A830" t="s">
        <v>840</v>
      </c>
      <c r="B830" s="15">
        <v>92000</v>
      </c>
    </row>
    <row r="831" spans="1:2" x14ac:dyDescent="0.4">
      <c r="A831" t="s">
        <v>841</v>
      </c>
      <c r="B831" s="15">
        <v>20000</v>
      </c>
    </row>
    <row r="832" spans="1:2" x14ac:dyDescent="0.4">
      <c r="A832" t="s">
        <v>842</v>
      </c>
      <c r="B832" s="15">
        <v>9000</v>
      </c>
    </row>
    <row r="833" spans="1:2" x14ac:dyDescent="0.4">
      <c r="A833" t="s">
        <v>843</v>
      </c>
      <c r="B833" s="15">
        <v>75000</v>
      </c>
    </row>
    <row r="834" spans="1:2" x14ac:dyDescent="0.4">
      <c r="A834" t="s">
        <v>844</v>
      </c>
      <c r="B834" s="15">
        <v>4000</v>
      </c>
    </row>
    <row r="835" spans="1:2" x14ac:dyDescent="0.4">
      <c r="A835" t="s">
        <v>845</v>
      </c>
      <c r="B835" s="15">
        <v>69000</v>
      </c>
    </row>
    <row r="836" spans="1:2" x14ac:dyDescent="0.4">
      <c r="A836" t="s">
        <v>846</v>
      </c>
      <c r="B836" s="15">
        <v>33000</v>
      </c>
    </row>
    <row r="837" spans="1:2" x14ac:dyDescent="0.4">
      <c r="A837" t="s">
        <v>847</v>
      </c>
      <c r="B837" s="15">
        <v>82000</v>
      </c>
    </row>
    <row r="838" spans="1:2" x14ac:dyDescent="0.4">
      <c r="A838" t="s">
        <v>848</v>
      </c>
      <c r="B838" s="15">
        <v>54000</v>
      </c>
    </row>
    <row r="839" spans="1:2" x14ac:dyDescent="0.4">
      <c r="A839" t="s">
        <v>849</v>
      </c>
      <c r="B839" s="15">
        <v>79000</v>
      </c>
    </row>
    <row r="840" spans="1:2" x14ac:dyDescent="0.4">
      <c r="A840" t="s">
        <v>850</v>
      </c>
      <c r="B840" s="15">
        <v>17000</v>
      </c>
    </row>
    <row r="841" spans="1:2" x14ac:dyDescent="0.4">
      <c r="A841" t="s">
        <v>851</v>
      </c>
      <c r="B841" s="15">
        <v>5000</v>
      </c>
    </row>
    <row r="842" spans="1:2" x14ac:dyDescent="0.4">
      <c r="A842" t="s">
        <v>852</v>
      </c>
      <c r="B842" s="15">
        <v>41000</v>
      </c>
    </row>
    <row r="843" spans="1:2" x14ac:dyDescent="0.4">
      <c r="A843" t="s">
        <v>853</v>
      </c>
      <c r="B843" s="15">
        <v>68000</v>
      </c>
    </row>
    <row r="844" spans="1:2" x14ac:dyDescent="0.4">
      <c r="A844" t="s">
        <v>854</v>
      </c>
      <c r="B844" s="15">
        <v>41000</v>
      </c>
    </row>
    <row r="845" spans="1:2" x14ac:dyDescent="0.4">
      <c r="A845" t="s">
        <v>855</v>
      </c>
      <c r="B845" s="15">
        <v>81000</v>
      </c>
    </row>
    <row r="846" spans="1:2" x14ac:dyDescent="0.4">
      <c r="A846" t="s">
        <v>856</v>
      </c>
      <c r="B846" s="15">
        <v>13000</v>
      </c>
    </row>
    <row r="847" spans="1:2" x14ac:dyDescent="0.4">
      <c r="A847" t="s">
        <v>857</v>
      </c>
      <c r="B847" s="15">
        <v>5000</v>
      </c>
    </row>
    <row r="848" spans="1:2" x14ac:dyDescent="0.4">
      <c r="A848" t="s">
        <v>858</v>
      </c>
      <c r="B848" s="15">
        <v>29000</v>
      </c>
    </row>
    <row r="849" spans="1:2" x14ac:dyDescent="0.4">
      <c r="A849" t="s">
        <v>859</v>
      </c>
      <c r="B849" s="15">
        <v>1000</v>
      </c>
    </row>
    <row r="850" spans="1:2" x14ac:dyDescent="0.4">
      <c r="A850" t="s">
        <v>860</v>
      </c>
      <c r="B850" s="15">
        <v>18000</v>
      </c>
    </row>
    <row r="851" spans="1:2" x14ac:dyDescent="0.4">
      <c r="A851" t="s">
        <v>861</v>
      </c>
      <c r="B851" s="15">
        <v>32000</v>
      </c>
    </row>
    <row r="852" spans="1:2" x14ac:dyDescent="0.4">
      <c r="A852" t="s">
        <v>862</v>
      </c>
      <c r="B852" s="15">
        <v>90000</v>
      </c>
    </row>
    <row r="853" spans="1:2" x14ac:dyDescent="0.4">
      <c r="A853" t="s">
        <v>863</v>
      </c>
      <c r="B853" s="15">
        <v>11000</v>
      </c>
    </row>
    <row r="854" spans="1:2" x14ac:dyDescent="0.4">
      <c r="A854" t="s">
        <v>864</v>
      </c>
      <c r="B854" s="15">
        <v>82000</v>
      </c>
    </row>
    <row r="855" spans="1:2" x14ac:dyDescent="0.4">
      <c r="A855" t="s">
        <v>865</v>
      </c>
      <c r="B855" s="15">
        <v>99000</v>
      </c>
    </row>
    <row r="856" spans="1:2" x14ac:dyDescent="0.4">
      <c r="A856" t="s">
        <v>866</v>
      </c>
      <c r="B856" s="15">
        <v>58000</v>
      </c>
    </row>
    <row r="857" spans="1:2" x14ac:dyDescent="0.4">
      <c r="A857" t="s">
        <v>867</v>
      </c>
      <c r="B857" s="15">
        <v>59000</v>
      </c>
    </row>
    <row r="858" spans="1:2" x14ac:dyDescent="0.4">
      <c r="A858" t="s">
        <v>868</v>
      </c>
      <c r="B858" s="15">
        <v>8000</v>
      </c>
    </row>
    <row r="859" spans="1:2" x14ac:dyDescent="0.4">
      <c r="A859" t="s">
        <v>869</v>
      </c>
      <c r="B859" s="15">
        <v>26000</v>
      </c>
    </row>
    <row r="860" spans="1:2" x14ac:dyDescent="0.4">
      <c r="A860" t="s">
        <v>870</v>
      </c>
      <c r="B860" s="15">
        <v>90000</v>
      </c>
    </row>
    <row r="861" spans="1:2" x14ac:dyDescent="0.4">
      <c r="A861" t="s">
        <v>871</v>
      </c>
      <c r="B861" s="15">
        <v>4000</v>
      </c>
    </row>
    <row r="862" spans="1:2" x14ac:dyDescent="0.4">
      <c r="A862" t="s">
        <v>872</v>
      </c>
      <c r="B862" s="15">
        <v>33000</v>
      </c>
    </row>
    <row r="863" spans="1:2" x14ac:dyDescent="0.4">
      <c r="A863" t="s">
        <v>873</v>
      </c>
      <c r="B863" s="15">
        <v>21000</v>
      </c>
    </row>
    <row r="864" spans="1:2" x14ac:dyDescent="0.4">
      <c r="A864" t="s">
        <v>874</v>
      </c>
      <c r="B864" s="15">
        <v>10000</v>
      </c>
    </row>
    <row r="865" spans="1:2" x14ac:dyDescent="0.4">
      <c r="A865" t="s">
        <v>875</v>
      </c>
      <c r="B865" s="15">
        <v>78000</v>
      </c>
    </row>
    <row r="866" spans="1:2" x14ac:dyDescent="0.4">
      <c r="A866" t="s">
        <v>876</v>
      </c>
      <c r="B866" s="15">
        <v>32000</v>
      </c>
    </row>
    <row r="867" spans="1:2" x14ac:dyDescent="0.4">
      <c r="A867" t="s">
        <v>877</v>
      </c>
      <c r="B867" s="15">
        <v>10000</v>
      </c>
    </row>
    <row r="868" spans="1:2" x14ac:dyDescent="0.4">
      <c r="A868" t="s">
        <v>878</v>
      </c>
      <c r="B868" s="15">
        <v>36000</v>
      </c>
    </row>
    <row r="869" spans="1:2" x14ac:dyDescent="0.4">
      <c r="A869" t="s">
        <v>879</v>
      </c>
      <c r="B869" s="15">
        <v>81000</v>
      </c>
    </row>
    <row r="870" spans="1:2" x14ac:dyDescent="0.4">
      <c r="A870" t="s">
        <v>880</v>
      </c>
      <c r="B870" s="15">
        <v>36000</v>
      </c>
    </row>
    <row r="871" spans="1:2" x14ac:dyDescent="0.4">
      <c r="A871" t="s">
        <v>881</v>
      </c>
      <c r="B871" s="15">
        <v>68000</v>
      </c>
    </row>
    <row r="872" spans="1:2" x14ac:dyDescent="0.4">
      <c r="A872" t="s">
        <v>882</v>
      </c>
      <c r="B872" s="15">
        <v>21000</v>
      </c>
    </row>
    <row r="873" spans="1:2" x14ac:dyDescent="0.4">
      <c r="A873" t="s">
        <v>883</v>
      </c>
      <c r="B873" s="15">
        <v>96000</v>
      </c>
    </row>
    <row r="874" spans="1:2" x14ac:dyDescent="0.4">
      <c r="A874" t="s">
        <v>884</v>
      </c>
      <c r="B874" s="15">
        <v>36000</v>
      </c>
    </row>
    <row r="875" spans="1:2" x14ac:dyDescent="0.4">
      <c r="A875" t="s">
        <v>885</v>
      </c>
      <c r="B875" s="15">
        <v>63000</v>
      </c>
    </row>
    <row r="876" spans="1:2" x14ac:dyDescent="0.4">
      <c r="A876" t="s">
        <v>886</v>
      </c>
      <c r="B876" s="15">
        <v>79000</v>
      </c>
    </row>
    <row r="877" spans="1:2" x14ac:dyDescent="0.4">
      <c r="A877" t="s">
        <v>887</v>
      </c>
      <c r="B877" s="15">
        <v>80000</v>
      </c>
    </row>
    <row r="878" spans="1:2" x14ac:dyDescent="0.4">
      <c r="A878" t="s">
        <v>888</v>
      </c>
      <c r="B878" s="15">
        <v>35000</v>
      </c>
    </row>
    <row r="879" spans="1:2" x14ac:dyDescent="0.4">
      <c r="A879" t="s">
        <v>889</v>
      </c>
      <c r="B879" s="15">
        <v>49000</v>
      </c>
    </row>
    <row r="880" spans="1:2" x14ac:dyDescent="0.4">
      <c r="A880" t="s">
        <v>890</v>
      </c>
      <c r="B880" s="15">
        <v>7000</v>
      </c>
    </row>
    <row r="881" spans="1:2" x14ac:dyDescent="0.4">
      <c r="A881" t="s">
        <v>891</v>
      </c>
      <c r="B881" s="15">
        <v>14000</v>
      </c>
    </row>
    <row r="882" spans="1:2" x14ac:dyDescent="0.4">
      <c r="A882" t="s">
        <v>892</v>
      </c>
      <c r="B882" s="15">
        <v>16000</v>
      </c>
    </row>
    <row r="883" spans="1:2" x14ac:dyDescent="0.4">
      <c r="A883" t="s">
        <v>893</v>
      </c>
      <c r="B883" s="15">
        <v>40000</v>
      </c>
    </row>
    <row r="884" spans="1:2" x14ac:dyDescent="0.4">
      <c r="A884" t="s">
        <v>894</v>
      </c>
      <c r="B884" s="15">
        <v>67000</v>
      </c>
    </row>
    <row r="885" spans="1:2" x14ac:dyDescent="0.4">
      <c r="A885" t="s">
        <v>895</v>
      </c>
      <c r="B885" s="15">
        <v>78000</v>
      </c>
    </row>
    <row r="886" spans="1:2" x14ac:dyDescent="0.4">
      <c r="A886" t="s">
        <v>896</v>
      </c>
      <c r="B886" s="15">
        <v>85000</v>
      </c>
    </row>
    <row r="887" spans="1:2" x14ac:dyDescent="0.4">
      <c r="A887" t="s">
        <v>897</v>
      </c>
      <c r="B887" s="15">
        <v>73000</v>
      </c>
    </row>
    <row r="888" spans="1:2" x14ac:dyDescent="0.4">
      <c r="A888" t="s">
        <v>898</v>
      </c>
      <c r="B888" s="15">
        <v>73000</v>
      </c>
    </row>
    <row r="889" spans="1:2" x14ac:dyDescent="0.4">
      <c r="A889" t="s">
        <v>899</v>
      </c>
      <c r="B889" s="15">
        <v>18000</v>
      </c>
    </row>
    <row r="890" spans="1:2" x14ac:dyDescent="0.4">
      <c r="A890" t="s">
        <v>900</v>
      </c>
      <c r="B890" s="15">
        <v>34000</v>
      </c>
    </row>
    <row r="891" spans="1:2" x14ac:dyDescent="0.4">
      <c r="A891" t="s">
        <v>901</v>
      </c>
      <c r="B891" s="15">
        <v>12000</v>
      </c>
    </row>
    <row r="892" spans="1:2" x14ac:dyDescent="0.4">
      <c r="A892" t="s">
        <v>902</v>
      </c>
      <c r="B892" s="15">
        <v>72000</v>
      </c>
    </row>
    <row r="893" spans="1:2" x14ac:dyDescent="0.4">
      <c r="A893" t="s">
        <v>903</v>
      </c>
      <c r="B893" s="15">
        <v>32000</v>
      </c>
    </row>
    <row r="894" spans="1:2" x14ac:dyDescent="0.4">
      <c r="A894" t="s">
        <v>904</v>
      </c>
      <c r="B894" s="15">
        <v>21000</v>
      </c>
    </row>
    <row r="895" spans="1:2" x14ac:dyDescent="0.4">
      <c r="A895" t="s">
        <v>905</v>
      </c>
      <c r="B895" s="15">
        <v>43000</v>
      </c>
    </row>
    <row r="896" spans="1:2" x14ac:dyDescent="0.4">
      <c r="A896" t="s">
        <v>906</v>
      </c>
      <c r="B896" s="15">
        <v>6000</v>
      </c>
    </row>
    <row r="897" spans="1:2" x14ac:dyDescent="0.4">
      <c r="A897" t="s">
        <v>907</v>
      </c>
      <c r="B897" s="15">
        <v>84000</v>
      </c>
    </row>
    <row r="898" spans="1:2" x14ac:dyDescent="0.4">
      <c r="A898" t="s">
        <v>908</v>
      </c>
      <c r="B898" s="15">
        <v>69000</v>
      </c>
    </row>
    <row r="899" spans="1:2" x14ac:dyDescent="0.4">
      <c r="A899" t="s">
        <v>909</v>
      </c>
      <c r="B899" s="15">
        <v>38000</v>
      </c>
    </row>
    <row r="900" spans="1:2" x14ac:dyDescent="0.4">
      <c r="A900" t="s">
        <v>910</v>
      </c>
      <c r="B900" s="15">
        <v>47000</v>
      </c>
    </row>
    <row r="901" spans="1:2" x14ac:dyDescent="0.4">
      <c r="A901" t="s">
        <v>911</v>
      </c>
      <c r="B901" s="15">
        <v>33000</v>
      </c>
    </row>
    <row r="902" spans="1:2" x14ac:dyDescent="0.4">
      <c r="A902" t="s">
        <v>912</v>
      </c>
      <c r="B902" s="15">
        <v>56000</v>
      </c>
    </row>
    <row r="903" spans="1:2" x14ac:dyDescent="0.4">
      <c r="A903" t="s">
        <v>913</v>
      </c>
      <c r="B903" s="15">
        <v>87000</v>
      </c>
    </row>
    <row r="904" spans="1:2" x14ac:dyDescent="0.4">
      <c r="A904" t="s">
        <v>914</v>
      </c>
      <c r="B904" s="15">
        <v>63000</v>
      </c>
    </row>
    <row r="905" spans="1:2" x14ac:dyDescent="0.4">
      <c r="A905" t="s">
        <v>915</v>
      </c>
      <c r="B905" s="15">
        <v>76000</v>
      </c>
    </row>
    <row r="906" spans="1:2" x14ac:dyDescent="0.4">
      <c r="A906" t="s">
        <v>916</v>
      </c>
      <c r="B906" s="15">
        <v>24000</v>
      </c>
    </row>
    <row r="907" spans="1:2" x14ac:dyDescent="0.4">
      <c r="A907" t="s">
        <v>917</v>
      </c>
      <c r="B907" s="15">
        <v>84000</v>
      </c>
    </row>
    <row r="908" spans="1:2" x14ac:dyDescent="0.4">
      <c r="A908" t="s">
        <v>918</v>
      </c>
      <c r="B908" s="15">
        <v>39000</v>
      </c>
    </row>
    <row r="909" spans="1:2" x14ac:dyDescent="0.4">
      <c r="A909" t="s">
        <v>919</v>
      </c>
      <c r="B909" s="15">
        <v>42000</v>
      </c>
    </row>
    <row r="910" spans="1:2" x14ac:dyDescent="0.4">
      <c r="A910" t="s">
        <v>920</v>
      </c>
      <c r="B910" s="15">
        <v>89000</v>
      </c>
    </row>
    <row r="911" spans="1:2" x14ac:dyDescent="0.4">
      <c r="A911" t="s">
        <v>921</v>
      </c>
      <c r="B911" s="15">
        <v>35000</v>
      </c>
    </row>
    <row r="912" spans="1:2" x14ac:dyDescent="0.4">
      <c r="A912" t="s">
        <v>922</v>
      </c>
      <c r="B912" s="15">
        <v>76000</v>
      </c>
    </row>
    <row r="913" spans="1:2" x14ac:dyDescent="0.4">
      <c r="A913" t="s">
        <v>923</v>
      </c>
      <c r="B913" s="15">
        <v>46000</v>
      </c>
    </row>
    <row r="914" spans="1:2" x14ac:dyDescent="0.4">
      <c r="A914" t="s">
        <v>924</v>
      </c>
      <c r="B914" s="15">
        <v>61000</v>
      </c>
    </row>
    <row r="915" spans="1:2" x14ac:dyDescent="0.4">
      <c r="A915" t="s">
        <v>925</v>
      </c>
      <c r="B915" s="15">
        <v>42000</v>
      </c>
    </row>
    <row r="916" spans="1:2" x14ac:dyDescent="0.4">
      <c r="A916" t="s">
        <v>926</v>
      </c>
      <c r="B916" s="15">
        <v>22000</v>
      </c>
    </row>
    <row r="917" spans="1:2" x14ac:dyDescent="0.4">
      <c r="A917" t="s">
        <v>927</v>
      </c>
      <c r="B917" s="15">
        <v>74000</v>
      </c>
    </row>
    <row r="918" spans="1:2" x14ac:dyDescent="0.4">
      <c r="A918" t="s">
        <v>928</v>
      </c>
      <c r="B918" s="15">
        <v>95000</v>
      </c>
    </row>
    <row r="919" spans="1:2" x14ac:dyDescent="0.4">
      <c r="A919" t="s">
        <v>929</v>
      </c>
      <c r="B919" s="15">
        <v>98000</v>
      </c>
    </row>
    <row r="920" spans="1:2" x14ac:dyDescent="0.4">
      <c r="A920" t="s">
        <v>930</v>
      </c>
      <c r="B920" s="15">
        <v>64000</v>
      </c>
    </row>
    <row r="921" spans="1:2" x14ac:dyDescent="0.4">
      <c r="A921" t="s">
        <v>931</v>
      </c>
      <c r="B921" s="15">
        <v>91000</v>
      </c>
    </row>
    <row r="922" spans="1:2" x14ac:dyDescent="0.4">
      <c r="A922" t="s">
        <v>932</v>
      </c>
      <c r="B922" s="15">
        <v>19000</v>
      </c>
    </row>
    <row r="923" spans="1:2" x14ac:dyDescent="0.4">
      <c r="A923" t="s">
        <v>933</v>
      </c>
      <c r="B923" s="15">
        <v>87000</v>
      </c>
    </row>
    <row r="924" spans="1:2" x14ac:dyDescent="0.4">
      <c r="A924" t="s">
        <v>934</v>
      </c>
      <c r="B924" s="15">
        <v>50000</v>
      </c>
    </row>
    <row r="925" spans="1:2" x14ac:dyDescent="0.4">
      <c r="A925" t="s">
        <v>935</v>
      </c>
      <c r="B925" s="15">
        <v>34000</v>
      </c>
    </row>
    <row r="926" spans="1:2" x14ac:dyDescent="0.4">
      <c r="A926" t="s">
        <v>936</v>
      </c>
      <c r="B926" s="15">
        <v>34000</v>
      </c>
    </row>
    <row r="927" spans="1:2" x14ac:dyDescent="0.4">
      <c r="A927" t="s">
        <v>937</v>
      </c>
      <c r="B927" s="15">
        <v>90000</v>
      </c>
    </row>
    <row r="928" spans="1:2" x14ac:dyDescent="0.4">
      <c r="A928" t="s">
        <v>938</v>
      </c>
      <c r="B928" s="15">
        <v>91000</v>
      </c>
    </row>
    <row r="929" spans="1:2" x14ac:dyDescent="0.4">
      <c r="A929" t="s">
        <v>939</v>
      </c>
      <c r="B929" s="15">
        <v>93000</v>
      </c>
    </row>
    <row r="930" spans="1:2" x14ac:dyDescent="0.4">
      <c r="A930" t="s">
        <v>940</v>
      </c>
      <c r="B930" s="15">
        <v>85000</v>
      </c>
    </row>
    <row r="931" spans="1:2" x14ac:dyDescent="0.4">
      <c r="A931" t="s">
        <v>941</v>
      </c>
      <c r="B931" s="15">
        <v>23000</v>
      </c>
    </row>
    <row r="932" spans="1:2" x14ac:dyDescent="0.4">
      <c r="A932" t="s">
        <v>942</v>
      </c>
      <c r="B932" s="15">
        <v>51000</v>
      </c>
    </row>
    <row r="933" spans="1:2" x14ac:dyDescent="0.4">
      <c r="A933" t="s">
        <v>943</v>
      </c>
      <c r="B933" s="15">
        <v>28000</v>
      </c>
    </row>
    <row r="934" spans="1:2" x14ac:dyDescent="0.4">
      <c r="A934" t="s">
        <v>944</v>
      </c>
      <c r="B934" s="15">
        <v>8000</v>
      </c>
    </row>
    <row r="935" spans="1:2" x14ac:dyDescent="0.4">
      <c r="A935" t="s">
        <v>945</v>
      </c>
      <c r="B935" s="15">
        <v>76000</v>
      </c>
    </row>
    <row r="936" spans="1:2" x14ac:dyDescent="0.4">
      <c r="A936" t="s">
        <v>946</v>
      </c>
      <c r="B936" s="15">
        <v>44000</v>
      </c>
    </row>
    <row r="937" spans="1:2" x14ac:dyDescent="0.4">
      <c r="A937" t="s">
        <v>947</v>
      </c>
      <c r="B937" s="15">
        <v>26000</v>
      </c>
    </row>
    <row r="938" spans="1:2" x14ac:dyDescent="0.4">
      <c r="A938" t="s">
        <v>948</v>
      </c>
      <c r="B938" s="15">
        <v>55000</v>
      </c>
    </row>
    <row r="939" spans="1:2" x14ac:dyDescent="0.4">
      <c r="A939" t="s">
        <v>949</v>
      </c>
      <c r="B939" s="15">
        <v>84000</v>
      </c>
    </row>
    <row r="940" spans="1:2" x14ac:dyDescent="0.4">
      <c r="A940" t="s">
        <v>950</v>
      </c>
      <c r="B940" s="15">
        <v>33000</v>
      </c>
    </row>
    <row r="941" spans="1:2" x14ac:dyDescent="0.4">
      <c r="A941" t="s">
        <v>951</v>
      </c>
      <c r="B941" s="15">
        <v>25000</v>
      </c>
    </row>
    <row r="942" spans="1:2" x14ac:dyDescent="0.4">
      <c r="A942" t="s">
        <v>952</v>
      </c>
      <c r="B942" s="15">
        <v>25000</v>
      </c>
    </row>
    <row r="943" spans="1:2" x14ac:dyDescent="0.4">
      <c r="A943" t="s">
        <v>953</v>
      </c>
      <c r="B943" s="15">
        <v>55000</v>
      </c>
    </row>
    <row r="944" spans="1:2" x14ac:dyDescent="0.4">
      <c r="A944" t="s">
        <v>954</v>
      </c>
      <c r="B944" s="15">
        <v>51000</v>
      </c>
    </row>
    <row r="945" spans="1:2" x14ac:dyDescent="0.4">
      <c r="A945" t="s">
        <v>955</v>
      </c>
      <c r="B945" s="15">
        <v>20000</v>
      </c>
    </row>
    <row r="946" spans="1:2" x14ac:dyDescent="0.4">
      <c r="A946" t="s">
        <v>956</v>
      </c>
      <c r="B946" s="15">
        <v>12000</v>
      </c>
    </row>
    <row r="947" spans="1:2" x14ac:dyDescent="0.4">
      <c r="A947" t="s">
        <v>957</v>
      </c>
      <c r="B947" s="15">
        <v>49000</v>
      </c>
    </row>
    <row r="948" spans="1:2" x14ac:dyDescent="0.4">
      <c r="A948" t="s">
        <v>958</v>
      </c>
      <c r="B948" s="15">
        <v>81000</v>
      </c>
    </row>
    <row r="949" spans="1:2" x14ac:dyDescent="0.4">
      <c r="A949" t="s">
        <v>959</v>
      </c>
      <c r="B949" s="15">
        <v>17000</v>
      </c>
    </row>
    <row r="950" spans="1:2" x14ac:dyDescent="0.4">
      <c r="A950" t="s">
        <v>960</v>
      </c>
      <c r="B950" s="15">
        <v>22000</v>
      </c>
    </row>
    <row r="951" spans="1:2" x14ac:dyDescent="0.4">
      <c r="A951" t="s">
        <v>961</v>
      </c>
      <c r="B951" s="15">
        <v>36000</v>
      </c>
    </row>
    <row r="952" spans="1:2" x14ac:dyDescent="0.4">
      <c r="A952" t="s">
        <v>962</v>
      </c>
      <c r="B952" s="15">
        <v>94000</v>
      </c>
    </row>
    <row r="953" spans="1:2" x14ac:dyDescent="0.4">
      <c r="A953" t="s">
        <v>963</v>
      </c>
      <c r="B953" s="15">
        <v>68000</v>
      </c>
    </row>
    <row r="954" spans="1:2" x14ac:dyDescent="0.4">
      <c r="A954" t="s">
        <v>964</v>
      </c>
      <c r="B954" s="15">
        <v>44000</v>
      </c>
    </row>
    <row r="955" spans="1:2" x14ac:dyDescent="0.4">
      <c r="A955" t="s">
        <v>965</v>
      </c>
      <c r="B955" s="15">
        <v>70000</v>
      </c>
    </row>
    <row r="956" spans="1:2" x14ac:dyDescent="0.4">
      <c r="A956" t="s">
        <v>966</v>
      </c>
      <c r="B956" s="15">
        <v>57000</v>
      </c>
    </row>
    <row r="957" spans="1:2" x14ac:dyDescent="0.4">
      <c r="A957" t="s">
        <v>967</v>
      </c>
      <c r="B957" s="15">
        <v>66000</v>
      </c>
    </row>
    <row r="958" spans="1:2" x14ac:dyDescent="0.4">
      <c r="A958" t="s">
        <v>968</v>
      </c>
      <c r="B958" s="15">
        <v>67000</v>
      </c>
    </row>
    <row r="959" spans="1:2" x14ac:dyDescent="0.4">
      <c r="A959" t="s">
        <v>969</v>
      </c>
      <c r="B959" s="15">
        <v>83000</v>
      </c>
    </row>
    <row r="960" spans="1:2" x14ac:dyDescent="0.4">
      <c r="A960" t="s">
        <v>970</v>
      </c>
      <c r="B960" s="15">
        <v>71000</v>
      </c>
    </row>
    <row r="961" spans="1:2" x14ac:dyDescent="0.4">
      <c r="A961" t="s">
        <v>971</v>
      </c>
      <c r="B961" s="15">
        <v>7000</v>
      </c>
    </row>
    <row r="962" spans="1:2" x14ac:dyDescent="0.4">
      <c r="A962" t="s">
        <v>972</v>
      </c>
      <c r="B962" s="15">
        <v>2000</v>
      </c>
    </row>
    <row r="963" spans="1:2" x14ac:dyDescent="0.4">
      <c r="A963" t="s">
        <v>973</v>
      </c>
      <c r="B963" s="15">
        <v>86000</v>
      </c>
    </row>
    <row r="964" spans="1:2" x14ac:dyDescent="0.4">
      <c r="A964" t="s">
        <v>974</v>
      </c>
      <c r="B964" s="15">
        <v>5000</v>
      </c>
    </row>
    <row r="965" spans="1:2" x14ac:dyDescent="0.4">
      <c r="A965" t="s">
        <v>975</v>
      </c>
      <c r="B965" s="15">
        <v>81000</v>
      </c>
    </row>
    <row r="966" spans="1:2" x14ac:dyDescent="0.4">
      <c r="A966" t="s">
        <v>976</v>
      </c>
      <c r="B966" s="15">
        <v>28000</v>
      </c>
    </row>
    <row r="967" spans="1:2" x14ac:dyDescent="0.4">
      <c r="A967" t="s">
        <v>977</v>
      </c>
      <c r="B967" s="15">
        <v>70000</v>
      </c>
    </row>
    <row r="968" spans="1:2" x14ac:dyDescent="0.4">
      <c r="A968" t="s">
        <v>978</v>
      </c>
      <c r="B968" s="15">
        <v>90000</v>
      </c>
    </row>
    <row r="969" spans="1:2" x14ac:dyDescent="0.4">
      <c r="A969" t="s">
        <v>979</v>
      </c>
      <c r="B969" s="15">
        <v>90000</v>
      </c>
    </row>
    <row r="970" spans="1:2" x14ac:dyDescent="0.4">
      <c r="A970" t="s">
        <v>980</v>
      </c>
      <c r="B970" s="15">
        <v>54000</v>
      </c>
    </row>
    <row r="971" spans="1:2" x14ac:dyDescent="0.4">
      <c r="A971" t="s">
        <v>981</v>
      </c>
      <c r="B971" s="15">
        <v>89000</v>
      </c>
    </row>
    <row r="972" spans="1:2" x14ac:dyDescent="0.4">
      <c r="A972" t="s">
        <v>982</v>
      </c>
      <c r="B972" s="15">
        <v>73000</v>
      </c>
    </row>
    <row r="973" spans="1:2" x14ac:dyDescent="0.4">
      <c r="A973" t="s">
        <v>983</v>
      </c>
      <c r="B973" s="15">
        <v>71000</v>
      </c>
    </row>
    <row r="974" spans="1:2" x14ac:dyDescent="0.4">
      <c r="A974" t="s">
        <v>984</v>
      </c>
      <c r="B974" s="15">
        <v>24000</v>
      </c>
    </row>
    <row r="975" spans="1:2" x14ac:dyDescent="0.4">
      <c r="A975" t="s">
        <v>985</v>
      </c>
      <c r="B975" s="15">
        <v>28000</v>
      </c>
    </row>
    <row r="976" spans="1:2" x14ac:dyDescent="0.4">
      <c r="A976" t="s">
        <v>986</v>
      </c>
      <c r="B976" s="15">
        <v>24000</v>
      </c>
    </row>
    <row r="977" spans="1:2" x14ac:dyDescent="0.4">
      <c r="A977" t="s">
        <v>987</v>
      </c>
      <c r="B977" s="15">
        <v>51000</v>
      </c>
    </row>
    <row r="978" spans="1:2" x14ac:dyDescent="0.4">
      <c r="A978" t="s">
        <v>988</v>
      </c>
      <c r="B978" s="15">
        <v>80000</v>
      </c>
    </row>
    <row r="979" spans="1:2" x14ac:dyDescent="0.4">
      <c r="A979" t="s">
        <v>989</v>
      </c>
      <c r="B979" s="15">
        <v>75000</v>
      </c>
    </row>
    <row r="980" spans="1:2" x14ac:dyDescent="0.4">
      <c r="A980" t="s">
        <v>990</v>
      </c>
      <c r="B980" s="15">
        <v>77000</v>
      </c>
    </row>
    <row r="981" spans="1:2" x14ac:dyDescent="0.4">
      <c r="A981" t="s">
        <v>991</v>
      </c>
      <c r="B981" s="15">
        <v>44000</v>
      </c>
    </row>
    <row r="982" spans="1:2" x14ac:dyDescent="0.4">
      <c r="A982" t="s">
        <v>992</v>
      </c>
      <c r="B982" s="15">
        <v>5000</v>
      </c>
    </row>
    <row r="983" spans="1:2" x14ac:dyDescent="0.4">
      <c r="A983" t="s">
        <v>993</v>
      </c>
      <c r="B983" s="15">
        <v>5000</v>
      </c>
    </row>
    <row r="984" spans="1:2" x14ac:dyDescent="0.4">
      <c r="A984" t="s">
        <v>994</v>
      </c>
      <c r="B984" s="15">
        <v>19000</v>
      </c>
    </row>
    <row r="985" spans="1:2" x14ac:dyDescent="0.4">
      <c r="A985" t="s">
        <v>995</v>
      </c>
      <c r="B985" s="15">
        <v>42000</v>
      </c>
    </row>
    <row r="986" spans="1:2" x14ac:dyDescent="0.4">
      <c r="A986" t="s">
        <v>996</v>
      </c>
      <c r="B986" s="15">
        <v>42000</v>
      </c>
    </row>
    <row r="987" spans="1:2" x14ac:dyDescent="0.4">
      <c r="A987" t="s">
        <v>997</v>
      </c>
      <c r="B987" s="15">
        <v>85000</v>
      </c>
    </row>
    <row r="988" spans="1:2" x14ac:dyDescent="0.4">
      <c r="A988" t="s">
        <v>998</v>
      </c>
      <c r="B988" s="15">
        <v>62000</v>
      </c>
    </row>
    <row r="989" spans="1:2" x14ac:dyDescent="0.4">
      <c r="A989" t="s">
        <v>999</v>
      </c>
      <c r="B989" s="15">
        <v>7000</v>
      </c>
    </row>
    <row r="990" spans="1:2" x14ac:dyDescent="0.4">
      <c r="A990" t="s">
        <v>1000</v>
      </c>
      <c r="B990" s="15">
        <v>91000</v>
      </c>
    </row>
    <row r="991" spans="1:2" x14ac:dyDescent="0.4">
      <c r="A991" t="s">
        <v>1001</v>
      </c>
      <c r="B991" s="15">
        <v>50000</v>
      </c>
    </row>
    <row r="992" spans="1:2" x14ac:dyDescent="0.4">
      <c r="A992" t="s">
        <v>1002</v>
      </c>
      <c r="B992" s="15">
        <v>98000</v>
      </c>
    </row>
    <row r="993" spans="1:2" x14ac:dyDescent="0.4">
      <c r="A993" t="s">
        <v>1003</v>
      </c>
      <c r="B993" s="15">
        <v>99000</v>
      </c>
    </row>
    <row r="994" spans="1:2" x14ac:dyDescent="0.4">
      <c r="A994" t="s">
        <v>1004</v>
      </c>
      <c r="B994" s="15">
        <v>40000</v>
      </c>
    </row>
    <row r="995" spans="1:2" x14ac:dyDescent="0.4">
      <c r="A995" t="s">
        <v>1005</v>
      </c>
      <c r="B995" s="15">
        <v>48000</v>
      </c>
    </row>
    <row r="996" spans="1:2" x14ac:dyDescent="0.4">
      <c r="A996" t="s">
        <v>1006</v>
      </c>
      <c r="B996" s="15">
        <v>12000</v>
      </c>
    </row>
    <row r="997" spans="1:2" x14ac:dyDescent="0.4">
      <c r="A997" t="s">
        <v>1007</v>
      </c>
      <c r="B997" s="15">
        <v>93000</v>
      </c>
    </row>
    <row r="998" spans="1:2" x14ac:dyDescent="0.4">
      <c r="A998" t="s">
        <v>1008</v>
      </c>
      <c r="B998" s="15">
        <v>34000</v>
      </c>
    </row>
    <row r="999" spans="1:2" x14ac:dyDescent="0.4">
      <c r="A999" t="s">
        <v>1009</v>
      </c>
      <c r="B999" s="15">
        <v>83000</v>
      </c>
    </row>
    <row r="1000" spans="1:2" x14ac:dyDescent="0.4">
      <c r="A1000" t="s">
        <v>1010</v>
      </c>
      <c r="B1000" s="15">
        <v>97000</v>
      </c>
    </row>
  </sheetData>
  <autoFilter ref="A1:D1000" xr:uid="{EB314CFA-41E7-4B57-A77C-B4F612FE14AF}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AED7-7063-4A65-AE76-659550726B10}">
  <dimension ref="A1:C1000"/>
  <sheetViews>
    <sheetView zoomScale="175" zoomScaleNormal="175" workbookViewId="0"/>
  </sheetViews>
  <sheetFormatPr defaultRowHeight="18.75" x14ac:dyDescent="0.4"/>
  <sheetData>
    <row r="1" spans="1:3" x14ac:dyDescent="0.4">
      <c r="A1" s="13" t="s">
        <v>8</v>
      </c>
      <c r="B1" s="13" t="s">
        <v>9</v>
      </c>
      <c r="C1" s="13" t="s">
        <v>10</v>
      </c>
    </row>
    <row r="2" spans="1:3" x14ac:dyDescent="0.4">
      <c r="A2" t="s">
        <v>12</v>
      </c>
      <c r="B2" s="15">
        <v>63000</v>
      </c>
      <c r="C2">
        <v>64</v>
      </c>
    </row>
    <row r="3" spans="1:3" x14ac:dyDescent="0.4">
      <c r="A3" t="s">
        <v>13</v>
      </c>
      <c r="B3" s="15">
        <v>75000</v>
      </c>
      <c r="C3">
        <v>44</v>
      </c>
    </row>
    <row r="4" spans="1:3" x14ac:dyDescent="0.4">
      <c r="A4" t="s">
        <v>14</v>
      </c>
      <c r="B4" s="15">
        <v>88000</v>
      </c>
      <c r="C4">
        <v>59</v>
      </c>
    </row>
    <row r="5" spans="1:3" x14ac:dyDescent="0.4">
      <c r="A5" t="s">
        <v>15</v>
      </c>
      <c r="B5" s="15">
        <v>32000</v>
      </c>
      <c r="C5">
        <v>53</v>
      </c>
    </row>
    <row r="6" spans="1:3" x14ac:dyDescent="0.4">
      <c r="A6" t="s">
        <v>16</v>
      </c>
      <c r="B6" s="15">
        <v>98000</v>
      </c>
      <c r="C6">
        <v>69</v>
      </c>
    </row>
    <row r="7" spans="1:3" x14ac:dyDescent="0.4">
      <c r="A7" t="s">
        <v>17</v>
      </c>
      <c r="B7" s="15">
        <v>16000</v>
      </c>
      <c r="C7">
        <v>69</v>
      </c>
    </row>
    <row r="8" spans="1:3" x14ac:dyDescent="0.4">
      <c r="A8" t="s">
        <v>18</v>
      </c>
      <c r="B8" s="15">
        <v>81000</v>
      </c>
      <c r="C8">
        <v>43</v>
      </c>
    </row>
    <row r="9" spans="1:3" x14ac:dyDescent="0.4">
      <c r="A9" t="s">
        <v>19</v>
      </c>
      <c r="B9" s="15">
        <v>54000</v>
      </c>
      <c r="C9">
        <v>28</v>
      </c>
    </row>
    <row r="10" spans="1:3" x14ac:dyDescent="0.4">
      <c r="A10" t="s">
        <v>20</v>
      </c>
      <c r="B10" s="15">
        <v>81000</v>
      </c>
      <c r="C10">
        <v>26</v>
      </c>
    </row>
    <row r="11" spans="1:3" x14ac:dyDescent="0.4">
      <c r="A11" t="s">
        <v>21</v>
      </c>
      <c r="B11" s="15">
        <v>13000</v>
      </c>
      <c r="C11">
        <v>72</v>
      </c>
    </row>
    <row r="12" spans="1:3" x14ac:dyDescent="0.4">
      <c r="A12" t="s">
        <v>22</v>
      </c>
      <c r="B12" s="15">
        <v>10000</v>
      </c>
      <c r="C12">
        <v>55</v>
      </c>
    </row>
    <row r="13" spans="1:3" x14ac:dyDescent="0.4">
      <c r="A13" t="s">
        <v>23</v>
      </c>
      <c r="B13" s="15">
        <v>40000</v>
      </c>
      <c r="C13">
        <v>29</v>
      </c>
    </row>
    <row r="14" spans="1:3" x14ac:dyDescent="0.4">
      <c r="A14" t="s">
        <v>24</v>
      </c>
      <c r="B14" s="15">
        <v>56000</v>
      </c>
      <c r="C14">
        <v>27</v>
      </c>
    </row>
    <row r="15" spans="1:3" x14ac:dyDescent="0.4">
      <c r="A15" t="s">
        <v>25</v>
      </c>
      <c r="B15" s="15">
        <v>8000</v>
      </c>
      <c r="C15">
        <v>70</v>
      </c>
    </row>
    <row r="16" spans="1:3" x14ac:dyDescent="0.4">
      <c r="A16" t="s">
        <v>26</v>
      </c>
      <c r="B16" s="15">
        <v>3000</v>
      </c>
      <c r="C16">
        <v>63</v>
      </c>
    </row>
    <row r="17" spans="1:3" x14ac:dyDescent="0.4">
      <c r="A17" t="s">
        <v>27</v>
      </c>
      <c r="B17" s="15">
        <v>42000</v>
      </c>
      <c r="C17">
        <v>42</v>
      </c>
    </row>
    <row r="18" spans="1:3" x14ac:dyDescent="0.4">
      <c r="A18" t="s">
        <v>28</v>
      </c>
      <c r="B18" s="15">
        <v>1000</v>
      </c>
      <c r="C18">
        <v>40</v>
      </c>
    </row>
    <row r="19" spans="1:3" x14ac:dyDescent="0.4">
      <c r="A19" t="s">
        <v>29</v>
      </c>
      <c r="B19" s="15">
        <v>65000</v>
      </c>
      <c r="C19">
        <v>61</v>
      </c>
    </row>
    <row r="20" spans="1:3" x14ac:dyDescent="0.4">
      <c r="A20" t="s">
        <v>30</v>
      </c>
      <c r="B20" s="15">
        <v>10000</v>
      </c>
      <c r="C20">
        <v>37</v>
      </c>
    </row>
    <row r="21" spans="1:3" x14ac:dyDescent="0.4">
      <c r="A21" t="s">
        <v>31</v>
      </c>
      <c r="B21" s="15">
        <v>47000</v>
      </c>
      <c r="C21">
        <v>56</v>
      </c>
    </row>
    <row r="22" spans="1:3" x14ac:dyDescent="0.4">
      <c r="A22" t="s">
        <v>32</v>
      </c>
      <c r="B22" s="15">
        <v>97000</v>
      </c>
      <c r="C22">
        <v>48</v>
      </c>
    </row>
    <row r="23" spans="1:3" x14ac:dyDescent="0.4">
      <c r="A23" t="s">
        <v>33</v>
      </c>
      <c r="B23" s="15">
        <v>22000</v>
      </c>
      <c r="C23">
        <v>66</v>
      </c>
    </row>
    <row r="24" spans="1:3" x14ac:dyDescent="0.4">
      <c r="A24" t="s">
        <v>34</v>
      </c>
      <c r="B24" s="15">
        <v>16000</v>
      </c>
      <c r="C24">
        <v>43</v>
      </c>
    </row>
    <row r="25" spans="1:3" x14ac:dyDescent="0.4">
      <c r="A25" t="s">
        <v>35</v>
      </c>
      <c r="B25" s="15">
        <v>37000</v>
      </c>
      <c r="C25">
        <v>23</v>
      </c>
    </row>
    <row r="26" spans="1:3" x14ac:dyDescent="0.4">
      <c r="A26" t="s">
        <v>36</v>
      </c>
      <c r="B26" s="15">
        <v>58000</v>
      </c>
      <c r="C26">
        <v>23</v>
      </c>
    </row>
    <row r="27" spans="1:3" x14ac:dyDescent="0.4">
      <c r="A27" t="s">
        <v>37</v>
      </c>
      <c r="B27" s="15">
        <v>5000</v>
      </c>
      <c r="C27">
        <v>76</v>
      </c>
    </row>
    <row r="28" spans="1:3" x14ac:dyDescent="0.4">
      <c r="A28" t="s">
        <v>38</v>
      </c>
      <c r="B28" s="15">
        <v>34000</v>
      </c>
      <c r="C28">
        <v>53</v>
      </c>
    </row>
    <row r="29" spans="1:3" x14ac:dyDescent="0.4">
      <c r="A29" t="s">
        <v>39</v>
      </c>
      <c r="B29" s="15">
        <v>74000</v>
      </c>
      <c r="C29">
        <v>29</v>
      </c>
    </row>
    <row r="30" spans="1:3" x14ac:dyDescent="0.4">
      <c r="A30" t="s">
        <v>40</v>
      </c>
      <c r="B30" s="15">
        <v>1000</v>
      </c>
      <c r="C30">
        <v>39</v>
      </c>
    </row>
    <row r="31" spans="1:3" x14ac:dyDescent="0.4">
      <c r="A31" t="s">
        <v>41</v>
      </c>
      <c r="B31" s="15">
        <v>29000</v>
      </c>
      <c r="C31">
        <v>24</v>
      </c>
    </row>
    <row r="32" spans="1:3" x14ac:dyDescent="0.4">
      <c r="A32" t="s">
        <v>42</v>
      </c>
      <c r="B32" s="15">
        <v>39000</v>
      </c>
      <c r="C32">
        <v>74</v>
      </c>
    </row>
    <row r="33" spans="1:3" x14ac:dyDescent="0.4">
      <c r="A33" t="s">
        <v>43</v>
      </c>
      <c r="B33" s="15">
        <v>58000</v>
      </c>
      <c r="C33">
        <v>33</v>
      </c>
    </row>
    <row r="34" spans="1:3" x14ac:dyDescent="0.4">
      <c r="A34" t="s">
        <v>44</v>
      </c>
      <c r="B34" s="15">
        <v>74000</v>
      </c>
      <c r="C34">
        <v>31</v>
      </c>
    </row>
    <row r="35" spans="1:3" x14ac:dyDescent="0.4">
      <c r="A35" t="s">
        <v>45</v>
      </c>
      <c r="B35" s="15">
        <v>89000</v>
      </c>
      <c r="C35">
        <v>28</v>
      </c>
    </row>
    <row r="36" spans="1:3" x14ac:dyDescent="0.4">
      <c r="A36" t="s">
        <v>46</v>
      </c>
      <c r="B36" s="15">
        <v>38000</v>
      </c>
      <c r="C36">
        <v>40</v>
      </c>
    </row>
    <row r="37" spans="1:3" x14ac:dyDescent="0.4">
      <c r="A37" t="s">
        <v>47</v>
      </c>
      <c r="B37" s="15">
        <v>24000</v>
      </c>
      <c r="C37">
        <v>42</v>
      </c>
    </row>
    <row r="38" spans="1:3" x14ac:dyDescent="0.4">
      <c r="A38" t="s">
        <v>48</v>
      </c>
      <c r="B38" s="15">
        <v>85000</v>
      </c>
      <c r="C38">
        <v>43</v>
      </c>
    </row>
    <row r="39" spans="1:3" x14ac:dyDescent="0.4">
      <c r="A39" t="s">
        <v>49</v>
      </c>
      <c r="B39" s="15">
        <v>24000</v>
      </c>
      <c r="C39">
        <v>33</v>
      </c>
    </row>
    <row r="40" spans="1:3" x14ac:dyDescent="0.4">
      <c r="A40" t="s">
        <v>50</v>
      </c>
      <c r="B40" s="15">
        <v>1000</v>
      </c>
      <c r="C40">
        <v>32</v>
      </c>
    </row>
    <row r="41" spans="1:3" x14ac:dyDescent="0.4">
      <c r="A41" t="s">
        <v>51</v>
      </c>
      <c r="B41" s="15">
        <v>85000</v>
      </c>
      <c r="C41">
        <v>69</v>
      </c>
    </row>
    <row r="42" spans="1:3" x14ac:dyDescent="0.4">
      <c r="A42" t="s">
        <v>52</v>
      </c>
      <c r="B42" s="15">
        <v>74000</v>
      </c>
      <c r="C42">
        <v>55</v>
      </c>
    </row>
    <row r="43" spans="1:3" x14ac:dyDescent="0.4">
      <c r="A43" t="s">
        <v>53</v>
      </c>
      <c r="B43" s="15">
        <v>65000</v>
      </c>
      <c r="C43">
        <v>58</v>
      </c>
    </row>
    <row r="44" spans="1:3" x14ac:dyDescent="0.4">
      <c r="A44" t="s">
        <v>54</v>
      </c>
      <c r="B44" s="15">
        <v>29000</v>
      </c>
      <c r="C44">
        <v>42</v>
      </c>
    </row>
    <row r="45" spans="1:3" x14ac:dyDescent="0.4">
      <c r="A45" t="s">
        <v>55</v>
      </c>
      <c r="B45" s="15">
        <v>47000</v>
      </c>
      <c r="C45">
        <v>80</v>
      </c>
    </row>
    <row r="46" spans="1:3" x14ac:dyDescent="0.4">
      <c r="A46" t="s">
        <v>56</v>
      </c>
      <c r="B46" s="15">
        <v>42000</v>
      </c>
      <c r="C46">
        <v>46</v>
      </c>
    </row>
    <row r="47" spans="1:3" x14ac:dyDescent="0.4">
      <c r="A47" t="s">
        <v>57</v>
      </c>
      <c r="B47" s="15">
        <v>72000</v>
      </c>
      <c r="C47">
        <v>52</v>
      </c>
    </row>
    <row r="48" spans="1:3" x14ac:dyDescent="0.4">
      <c r="A48" t="s">
        <v>58</v>
      </c>
      <c r="B48" s="15">
        <v>35000</v>
      </c>
      <c r="C48">
        <v>71</v>
      </c>
    </row>
    <row r="49" spans="1:3" x14ac:dyDescent="0.4">
      <c r="A49" t="s">
        <v>59</v>
      </c>
      <c r="B49" s="15">
        <v>70000</v>
      </c>
      <c r="C49">
        <v>51</v>
      </c>
    </row>
    <row r="50" spans="1:3" x14ac:dyDescent="0.4">
      <c r="A50" t="s">
        <v>60</v>
      </c>
      <c r="B50" s="15">
        <v>62000</v>
      </c>
      <c r="C50">
        <v>76</v>
      </c>
    </row>
    <row r="51" spans="1:3" x14ac:dyDescent="0.4">
      <c r="A51" t="s">
        <v>61</v>
      </c>
      <c r="B51" s="15">
        <v>35000</v>
      </c>
      <c r="C51">
        <v>57</v>
      </c>
    </row>
    <row r="52" spans="1:3" x14ac:dyDescent="0.4">
      <c r="A52" t="s">
        <v>62</v>
      </c>
      <c r="B52" s="15">
        <v>22000</v>
      </c>
      <c r="C52">
        <v>78</v>
      </c>
    </row>
    <row r="53" spans="1:3" x14ac:dyDescent="0.4">
      <c r="A53" t="s">
        <v>63</v>
      </c>
      <c r="B53" s="15">
        <v>88000</v>
      </c>
      <c r="C53">
        <v>35</v>
      </c>
    </row>
    <row r="54" spans="1:3" x14ac:dyDescent="0.4">
      <c r="A54" t="s">
        <v>64</v>
      </c>
      <c r="B54" s="15">
        <v>11000</v>
      </c>
      <c r="C54">
        <v>41</v>
      </c>
    </row>
    <row r="55" spans="1:3" x14ac:dyDescent="0.4">
      <c r="A55" t="s">
        <v>65</v>
      </c>
      <c r="B55" s="15">
        <v>42000</v>
      </c>
      <c r="C55">
        <v>58</v>
      </c>
    </row>
    <row r="56" spans="1:3" x14ac:dyDescent="0.4">
      <c r="A56" t="s">
        <v>66</v>
      </c>
      <c r="B56" s="15">
        <v>26000</v>
      </c>
      <c r="C56">
        <v>76</v>
      </c>
    </row>
    <row r="57" spans="1:3" x14ac:dyDescent="0.4">
      <c r="A57" t="s">
        <v>67</v>
      </c>
      <c r="B57" s="15">
        <v>4000</v>
      </c>
      <c r="C57">
        <v>72</v>
      </c>
    </row>
    <row r="58" spans="1:3" x14ac:dyDescent="0.4">
      <c r="A58" t="s">
        <v>68</v>
      </c>
      <c r="B58" s="15">
        <v>35000</v>
      </c>
      <c r="C58">
        <v>38</v>
      </c>
    </row>
    <row r="59" spans="1:3" x14ac:dyDescent="0.4">
      <c r="A59" t="s">
        <v>69</v>
      </c>
      <c r="B59" s="15">
        <v>51000</v>
      </c>
      <c r="C59">
        <v>36</v>
      </c>
    </row>
    <row r="60" spans="1:3" x14ac:dyDescent="0.4">
      <c r="A60" t="s">
        <v>70</v>
      </c>
      <c r="B60" s="15">
        <v>41000</v>
      </c>
      <c r="C60">
        <v>38</v>
      </c>
    </row>
    <row r="61" spans="1:3" x14ac:dyDescent="0.4">
      <c r="A61" t="s">
        <v>71</v>
      </c>
      <c r="B61" s="15">
        <v>16000</v>
      </c>
      <c r="C61">
        <v>55</v>
      </c>
    </row>
    <row r="62" spans="1:3" x14ac:dyDescent="0.4">
      <c r="A62" t="s">
        <v>72</v>
      </c>
      <c r="B62" s="15">
        <v>58000</v>
      </c>
      <c r="C62">
        <v>74</v>
      </c>
    </row>
    <row r="63" spans="1:3" x14ac:dyDescent="0.4">
      <c r="A63" t="s">
        <v>73</v>
      </c>
      <c r="B63" s="15">
        <v>76000</v>
      </c>
      <c r="C63">
        <v>67</v>
      </c>
    </row>
    <row r="64" spans="1:3" x14ac:dyDescent="0.4">
      <c r="A64" t="s">
        <v>74</v>
      </c>
      <c r="B64" s="15">
        <v>40000</v>
      </c>
      <c r="C64">
        <v>60</v>
      </c>
    </row>
    <row r="65" spans="1:3" x14ac:dyDescent="0.4">
      <c r="A65" t="s">
        <v>75</v>
      </c>
      <c r="B65" s="15">
        <v>42000</v>
      </c>
      <c r="C65">
        <v>77</v>
      </c>
    </row>
    <row r="66" spans="1:3" x14ac:dyDescent="0.4">
      <c r="A66" t="s">
        <v>76</v>
      </c>
      <c r="B66" s="15">
        <v>18000</v>
      </c>
      <c r="C66">
        <v>40</v>
      </c>
    </row>
    <row r="67" spans="1:3" x14ac:dyDescent="0.4">
      <c r="A67" t="s">
        <v>77</v>
      </c>
      <c r="B67" s="15">
        <v>21000</v>
      </c>
      <c r="C67">
        <v>48</v>
      </c>
    </row>
    <row r="68" spans="1:3" x14ac:dyDescent="0.4">
      <c r="A68" t="s">
        <v>78</v>
      </c>
      <c r="B68" s="15">
        <v>75000</v>
      </c>
      <c r="C68">
        <v>78</v>
      </c>
    </row>
    <row r="69" spans="1:3" x14ac:dyDescent="0.4">
      <c r="A69" t="s">
        <v>79</v>
      </c>
      <c r="B69" s="15">
        <v>33000</v>
      </c>
      <c r="C69">
        <v>51</v>
      </c>
    </row>
    <row r="70" spans="1:3" x14ac:dyDescent="0.4">
      <c r="A70" t="s">
        <v>80</v>
      </c>
      <c r="B70" s="15">
        <v>73000</v>
      </c>
      <c r="C70">
        <v>25</v>
      </c>
    </row>
    <row r="71" spans="1:3" x14ac:dyDescent="0.4">
      <c r="A71" t="s">
        <v>81</v>
      </c>
      <c r="B71" s="15">
        <v>66000</v>
      </c>
      <c r="C71">
        <v>81</v>
      </c>
    </row>
    <row r="72" spans="1:3" x14ac:dyDescent="0.4">
      <c r="A72" t="s">
        <v>82</v>
      </c>
      <c r="B72" s="15">
        <v>52000</v>
      </c>
      <c r="C72">
        <v>68</v>
      </c>
    </row>
    <row r="73" spans="1:3" x14ac:dyDescent="0.4">
      <c r="A73" t="s">
        <v>83</v>
      </c>
      <c r="B73" s="15">
        <v>57000</v>
      </c>
      <c r="C73">
        <v>51</v>
      </c>
    </row>
    <row r="74" spans="1:3" x14ac:dyDescent="0.4">
      <c r="A74" t="s">
        <v>84</v>
      </c>
      <c r="B74" s="15">
        <v>94000</v>
      </c>
      <c r="C74">
        <v>57</v>
      </c>
    </row>
    <row r="75" spans="1:3" x14ac:dyDescent="0.4">
      <c r="A75" t="s">
        <v>85</v>
      </c>
      <c r="B75" s="15">
        <v>88000</v>
      </c>
      <c r="C75">
        <v>27</v>
      </c>
    </row>
    <row r="76" spans="1:3" x14ac:dyDescent="0.4">
      <c r="A76" t="s">
        <v>86</v>
      </c>
      <c r="B76" s="15">
        <v>10000</v>
      </c>
      <c r="C76">
        <v>62</v>
      </c>
    </row>
    <row r="77" spans="1:3" x14ac:dyDescent="0.4">
      <c r="A77" t="s">
        <v>87</v>
      </c>
      <c r="B77" s="15">
        <v>18000</v>
      </c>
      <c r="C77">
        <v>34</v>
      </c>
    </row>
    <row r="78" spans="1:3" x14ac:dyDescent="0.4">
      <c r="A78" t="s">
        <v>88</v>
      </c>
      <c r="B78" s="15">
        <v>87000</v>
      </c>
      <c r="C78">
        <v>73</v>
      </c>
    </row>
    <row r="79" spans="1:3" x14ac:dyDescent="0.4">
      <c r="A79" t="s">
        <v>89</v>
      </c>
      <c r="B79" s="15">
        <v>40000</v>
      </c>
      <c r="C79">
        <v>40</v>
      </c>
    </row>
    <row r="80" spans="1:3" x14ac:dyDescent="0.4">
      <c r="A80" t="s">
        <v>90</v>
      </c>
      <c r="B80" s="15">
        <v>13000</v>
      </c>
      <c r="C80">
        <v>73</v>
      </c>
    </row>
    <row r="81" spans="1:3" x14ac:dyDescent="0.4">
      <c r="A81" t="s">
        <v>91</v>
      </c>
      <c r="B81" s="15">
        <v>66000</v>
      </c>
      <c r="C81">
        <v>72</v>
      </c>
    </row>
    <row r="82" spans="1:3" x14ac:dyDescent="0.4">
      <c r="A82" t="s">
        <v>92</v>
      </c>
      <c r="B82" s="15">
        <v>58000</v>
      </c>
      <c r="C82">
        <v>34</v>
      </c>
    </row>
    <row r="83" spans="1:3" x14ac:dyDescent="0.4">
      <c r="A83" t="s">
        <v>93</v>
      </c>
      <c r="B83" s="15">
        <v>39000</v>
      </c>
      <c r="C83">
        <v>37</v>
      </c>
    </row>
    <row r="84" spans="1:3" x14ac:dyDescent="0.4">
      <c r="A84" t="s">
        <v>94</v>
      </c>
      <c r="B84" s="15">
        <v>93000</v>
      </c>
      <c r="C84">
        <v>34</v>
      </c>
    </row>
    <row r="85" spans="1:3" x14ac:dyDescent="0.4">
      <c r="A85" t="s">
        <v>95</v>
      </c>
      <c r="B85" s="15">
        <v>78000</v>
      </c>
      <c r="C85">
        <v>76</v>
      </c>
    </row>
    <row r="86" spans="1:3" x14ac:dyDescent="0.4">
      <c r="A86" t="s">
        <v>96</v>
      </c>
      <c r="B86" s="15">
        <v>53000</v>
      </c>
      <c r="C86">
        <v>74</v>
      </c>
    </row>
    <row r="87" spans="1:3" x14ac:dyDescent="0.4">
      <c r="A87" t="s">
        <v>97</v>
      </c>
      <c r="B87" s="15">
        <v>8000</v>
      </c>
      <c r="C87">
        <v>71</v>
      </c>
    </row>
    <row r="88" spans="1:3" x14ac:dyDescent="0.4">
      <c r="A88" t="s">
        <v>98</v>
      </c>
      <c r="B88" s="15">
        <v>97000</v>
      </c>
      <c r="C88">
        <v>25</v>
      </c>
    </row>
    <row r="89" spans="1:3" x14ac:dyDescent="0.4">
      <c r="A89" t="s">
        <v>99</v>
      </c>
      <c r="B89" s="15">
        <v>78000</v>
      </c>
      <c r="C89">
        <v>69</v>
      </c>
    </row>
    <row r="90" spans="1:3" x14ac:dyDescent="0.4">
      <c r="A90" t="s">
        <v>100</v>
      </c>
      <c r="B90" s="15">
        <v>97000</v>
      </c>
      <c r="C90">
        <v>52</v>
      </c>
    </row>
    <row r="91" spans="1:3" x14ac:dyDescent="0.4">
      <c r="A91" t="s">
        <v>101</v>
      </c>
      <c r="B91" s="15">
        <v>5000</v>
      </c>
      <c r="C91">
        <v>58</v>
      </c>
    </row>
    <row r="92" spans="1:3" x14ac:dyDescent="0.4">
      <c r="A92" t="s">
        <v>102</v>
      </c>
      <c r="B92" s="15">
        <v>94000</v>
      </c>
      <c r="C92">
        <v>71</v>
      </c>
    </row>
    <row r="93" spans="1:3" x14ac:dyDescent="0.4">
      <c r="A93" t="s">
        <v>103</v>
      </c>
      <c r="B93" s="15">
        <v>84000</v>
      </c>
      <c r="C93">
        <v>48</v>
      </c>
    </row>
    <row r="94" spans="1:3" x14ac:dyDescent="0.4">
      <c r="A94" t="s">
        <v>104</v>
      </c>
      <c r="B94" s="15">
        <v>65000</v>
      </c>
      <c r="C94">
        <v>31</v>
      </c>
    </row>
    <row r="95" spans="1:3" x14ac:dyDescent="0.4">
      <c r="A95" t="s">
        <v>105</v>
      </c>
      <c r="B95" s="15">
        <v>53000</v>
      </c>
      <c r="C95">
        <v>50</v>
      </c>
    </row>
    <row r="96" spans="1:3" x14ac:dyDescent="0.4">
      <c r="A96" t="s">
        <v>106</v>
      </c>
      <c r="B96" s="15">
        <v>11000</v>
      </c>
      <c r="C96">
        <v>46</v>
      </c>
    </row>
    <row r="97" spans="1:3" x14ac:dyDescent="0.4">
      <c r="A97" t="s">
        <v>107</v>
      </c>
      <c r="B97" s="15">
        <v>22000</v>
      </c>
      <c r="C97">
        <v>38</v>
      </c>
    </row>
    <row r="98" spans="1:3" x14ac:dyDescent="0.4">
      <c r="A98" t="s">
        <v>108</v>
      </c>
      <c r="B98" s="15">
        <v>42000</v>
      </c>
      <c r="C98">
        <v>72</v>
      </c>
    </row>
    <row r="99" spans="1:3" x14ac:dyDescent="0.4">
      <c r="A99" t="s">
        <v>109</v>
      </c>
      <c r="B99" s="15">
        <v>54000</v>
      </c>
      <c r="C99">
        <v>71</v>
      </c>
    </row>
    <row r="100" spans="1:3" x14ac:dyDescent="0.4">
      <c r="A100" t="s">
        <v>110</v>
      </c>
      <c r="B100" s="15">
        <v>42000</v>
      </c>
      <c r="C100">
        <v>39</v>
      </c>
    </row>
    <row r="101" spans="1:3" x14ac:dyDescent="0.4">
      <c r="A101" t="s">
        <v>111</v>
      </c>
      <c r="B101" s="15">
        <v>61000</v>
      </c>
      <c r="C101">
        <v>36</v>
      </c>
    </row>
    <row r="102" spans="1:3" x14ac:dyDescent="0.4">
      <c r="A102" t="s">
        <v>112</v>
      </c>
      <c r="B102" s="15">
        <v>89000</v>
      </c>
      <c r="C102">
        <v>63</v>
      </c>
    </row>
    <row r="103" spans="1:3" x14ac:dyDescent="0.4">
      <c r="A103" t="s">
        <v>113</v>
      </c>
      <c r="B103" s="15">
        <v>6000</v>
      </c>
      <c r="C103">
        <v>40</v>
      </c>
    </row>
    <row r="104" spans="1:3" x14ac:dyDescent="0.4">
      <c r="A104" t="s">
        <v>114</v>
      </c>
      <c r="B104" s="15">
        <v>15000</v>
      </c>
      <c r="C104">
        <v>52</v>
      </c>
    </row>
    <row r="105" spans="1:3" x14ac:dyDescent="0.4">
      <c r="A105" t="s">
        <v>115</v>
      </c>
      <c r="B105" s="15">
        <v>3000</v>
      </c>
      <c r="C105">
        <v>69</v>
      </c>
    </row>
    <row r="106" spans="1:3" x14ac:dyDescent="0.4">
      <c r="A106" t="s">
        <v>116</v>
      </c>
      <c r="B106" s="15">
        <v>37000</v>
      </c>
      <c r="C106">
        <v>64</v>
      </c>
    </row>
    <row r="107" spans="1:3" x14ac:dyDescent="0.4">
      <c r="A107" t="s">
        <v>117</v>
      </c>
      <c r="B107" s="15">
        <v>22000</v>
      </c>
      <c r="C107">
        <v>48</v>
      </c>
    </row>
    <row r="108" spans="1:3" x14ac:dyDescent="0.4">
      <c r="A108" t="s">
        <v>118</v>
      </c>
      <c r="B108" s="15">
        <v>87000</v>
      </c>
      <c r="C108">
        <v>78</v>
      </c>
    </row>
    <row r="109" spans="1:3" x14ac:dyDescent="0.4">
      <c r="A109" t="s">
        <v>119</v>
      </c>
      <c r="B109" s="15">
        <v>10000</v>
      </c>
      <c r="C109">
        <v>69</v>
      </c>
    </row>
    <row r="110" spans="1:3" x14ac:dyDescent="0.4">
      <c r="A110" t="s">
        <v>120</v>
      </c>
      <c r="B110" s="15">
        <v>83000</v>
      </c>
      <c r="C110">
        <v>39</v>
      </c>
    </row>
    <row r="111" spans="1:3" x14ac:dyDescent="0.4">
      <c r="A111" t="s">
        <v>121</v>
      </c>
      <c r="B111" s="15">
        <v>56000</v>
      </c>
      <c r="C111">
        <v>39</v>
      </c>
    </row>
    <row r="112" spans="1:3" x14ac:dyDescent="0.4">
      <c r="A112" t="s">
        <v>122</v>
      </c>
      <c r="B112" s="15">
        <v>49000</v>
      </c>
      <c r="C112">
        <v>76</v>
      </c>
    </row>
    <row r="113" spans="1:3" x14ac:dyDescent="0.4">
      <c r="A113" t="s">
        <v>123</v>
      </c>
      <c r="B113" s="15">
        <v>82000</v>
      </c>
      <c r="C113">
        <v>55</v>
      </c>
    </row>
    <row r="114" spans="1:3" x14ac:dyDescent="0.4">
      <c r="A114" t="s">
        <v>124</v>
      </c>
      <c r="B114" s="15">
        <v>79000</v>
      </c>
      <c r="C114">
        <v>59</v>
      </c>
    </row>
    <row r="115" spans="1:3" x14ac:dyDescent="0.4">
      <c r="A115" t="s">
        <v>125</v>
      </c>
      <c r="B115" s="15">
        <v>20000</v>
      </c>
      <c r="C115">
        <v>29</v>
      </c>
    </row>
    <row r="116" spans="1:3" x14ac:dyDescent="0.4">
      <c r="A116" t="s">
        <v>126</v>
      </c>
      <c r="B116" s="15">
        <v>58000</v>
      </c>
      <c r="C116">
        <v>35</v>
      </c>
    </row>
    <row r="117" spans="1:3" x14ac:dyDescent="0.4">
      <c r="A117" t="s">
        <v>127</v>
      </c>
      <c r="B117" s="15">
        <v>41000</v>
      </c>
      <c r="C117">
        <v>41</v>
      </c>
    </row>
    <row r="118" spans="1:3" x14ac:dyDescent="0.4">
      <c r="A118" t="s">
        <v>128</v>
      </c>
      <c r="B118" s="15">
        <v>45000</v>
      </c>
      <c r="C118">
        <v>47</v>
      </c>
    </row>
    <row r="119" spans="1:3" x14ac:dyDescent="0.4">
      <c r="A119" t="s">
        <v>129</v>
      </c>
      <c r="B119" s="15">
        <v>64000</v>
      </c>
      <c r="C119">
        <v>33</v>
      </c>
    </row>
    <row r="120" spans="1:3" x14ac:dyDescent="0.4">
      <c r="A120" t="s">
        <v>130</v>
      </c>
      <c r="B120" s="15">
        <v>76000</v>
      </c>
      <c r="C120">
        <v>65</v>
      </c>
    </row>
    <row r="121" spans="1:3" x14ac:dyDescent="0.4">
      <c r="A121" t="s">
        <v>131</v>
      </c>
      <c r="B121" s="15">
        <v>49000</v>
      </c>
      <c r="C121">
        <v>29</v>
      </c>
    </row>
    <row r="122" spans="1:3" x14ac:dyDescent="0.4">
      <c r="A122" t="s">
        <v>132</v>
      </c>
      <c r="B122" s="15">
        <v>30000</v>
      </c>
      <c r="C122">
        <v>71</v>
      </c>
    </row>
    <row r="123" spans="1:3" x14ac:dyDescent="0.4">
      <c r="A123" t="s">
        <v>133</v>
      </c>
      <c r="B123" s="15">
        <v>88000</v>
      </c>
      <c r="C123">
        <v>56</v>
      </c>
    </row>
    <row r="124" spans="1:3" x14ac:dyDescent="0.4">
      <c r="A124" t="s">
        <v>134</v>
      </c>
      <c r="B124" s="15">
        <v>22000</v>
      </c>
      <c r="C124">
        <v>62</v>
      </c>
    </row>
    <row r="125" spans="1:3" x14ac:dyDescent="0.4">
      <c r="A125" t="s">
        <v>135</v>
      </c>
      <c r="B125" s="15">
        <v>1000</v>
      </c>
      <c r="C125">
        <v>33</v>
      </c>
    </row>
    <row r="126" spans="1:3" x14ac:dyDescent="0.4">
      <c r="A126" t="s">
        <v>136</v>
      </c>
      <c r="B126" s="15">
        <v>5000</v>
      </c>
      <c r="C126">
        <v>32</v>
      </c>
    </row>
    <row r="127" spans="1:3" x14ac:dyDescent="0.4">
      <c r="A127" t="s">
        <v>137</v>
      </c>
      <c r="B127" s="15">
        <v>44000</v>
      </c>
      <c r="C127">
        <v>39</v>
      </c>
    </row>
    <row r="128" spans="1:3" x14ac:dyDescent="0.4">
      <c r="A128" t="s">
        <v>138</v>
      </c>
      <c r="B128" s="15">
        <v>44000</v>
      </c>
      <c r="C128">
        <v>68</v>
      </c>
    </row>
    <row r="129" spans="1:3" x14ac:dyDescent="0.4">
      <c r="A129" t="s">
        <v>139</v>
      </c>
      <c r="B129" s="15">
        <v>6000</v>
      </c>
      <c r="C129">
        <v>56</v>
      </c>
    </row>
    <row r="130" spans="1:3" x14ac:dyDescent="0.4">
      <c r="A130" t="s">
        <v>140</v>
      </c>
      <c r="B130" s="15">
        <v>88000</v>
      </c>
      <c r="C130">
        <v>36</v>
      </c>
    </row>
    <row r="131" spans="1:3" x14ac:dyDescent="0.4">
      <c r="A131" t="s">
        <v>141</v>
      </c>
      <c r="B131" s="15">
        <v>68000</v>
      </c>
      <c r="C131">
        <v>63</v>
      </c>
    </row>
    <row r="132" spans="1:3" x14ac:dyDescent="0.4">
      <c r="A132" t="s">
        <v>142</v>
      </c>
      <c r="B132" s="15">
        <v>70000</v>
      </c>
      <c r="C132">
        <v>49</v>
      </c>
    </row>
    <row r="133" spans="1:3" x14ac:dyDescent="0.4">
      <c r="A133" t="s">
        <v>143</v>
      </c>
      <c r="B133" s="15">
        <v>8000</v>
      </c>
      <c r="C133">
        <v>48</v>
      </c>
    </row>
    <row r="134" spans="1:3" x14ac:dyDescent="0.4">
      <c r="A134" t="s">
        <v>144</v>
      </c>
      <c r="B134" s="15">
        <v>99000</v>
      </c>
      <c r="C134">
        <v>79</v>
      </c>
    </row>
    <row r="135" spans="1:3" x14ac:dyDescent="0.4">
      <c r="A135" t="s">
        <v>145</v>
      </c>
      <c r="B135" s="15">
        <v>39000</v>
      </c>
      <c r="C135">
        <v>29</v>
      </c>
    </row>
    <row r="136" spans="1:3" x14ac:dyDescent="0.4">
      <c r="A136" t="s">
        <v>146</v>
      </c>
      <c r="B136" s="15">
        <v>38000</v>
      </c>
      <c r="C136">
        <v>52</v>
      </c>
    </row>
    <row r="137" spans="1:3" x14ac:dyDescent="0.4">
      <c r="A137" t="s">
        <v>147</v>
      </c>
      <c r="B137" s="15">
        <v>40000</v>
      </c>
      <c r="C137">
        <v>32</v>
      </c>
    </row>
    <row r="138" spans="1:3" x14ac:dyDescent="0.4">
      <c r="A138" t="s">
        <v>148</v>
      </c>
      <c r="B138" s="15">
        <v>3000</v>
      </c>
      <c r="C138">
        <v>53</v>
      </c>
    </row>
    <row r="139" spans="1:3" x14ac:dyDescent="0.4">
      <c r="A139" t="s">
        <v>149</v>
      </c>
      <c r="B139" s="15">
        <v>15000</v>
      </c>
      <c r="C139">
        <v>54</v>
      </c>
    </row>
    <row r="140" spans="1:3" x14ac:dyDescent="0.4">
      <c r="A140" t="s">
        <v>150</v>
      </c>
      <c r="B140" s="15">
        <v>42000</v>
      </c>
      <c r="C140">
        <v>35</v>
      </c>
    </row>
    <row r="141" spans="1:3" x14ac:dyDescent="0.4">
      <c r="A141" t="s">
        <v>151</v>
      </c>
      <c r="B141" s="15">
        <v>49000</v>
      </c>
      <c r="C141">
        <v>79</v>
      </c>
    </row>
    <row r="142" spans="1:3" x14ac:dyDescent="0.4">
      <c r="A142" t="s">
        <v>152</v>
      </c>
      <c r="B142" s="15">
        <v>34000</v>
      </c>
      <c r="C142">
        <v>60</v>
      </c>
    </row>
    <row r="143" spans="1:3" x14ac:dyDescent="0.4">
      <c r="A143" t="s">
        <v>153</v>
      </c>
      <c r="B143" s="15">
        <v>93000</v>
      </c>
      <c r="C143">
        <v>36</v>
      </c>
    </row>
    <row r="144" spans="1:3" x14ac:dyDescent="0.4">
      <c r="A144" t="s">
        <v>154</v>
      </c>
      <c r="B144" s="15">
        <v>43000</v>
      </c>
      <c r="C144">
        <v>76</v>
      </c>
    </row>
    <row r="145" spans="1:3" x14ac:dyDescent="0.4">
      <c r="A145" t="s">
        <v>155</v>
      </c>
      <c r="B145" s="15">
        <v>43000</v>
      </c>
      <c r="C145">
        <v>62</v>
      </c>
    </row>
    <row r="146" spans="1:3" x14ac:dyDescent="0.4">
      <c r="A146" t="s">
        <v>156</v>
      </c>
      <c r="B146" s="15">
        <v>40000</v>
      </c>
      <c r="C146">
        <v>50</v>
      </c>
    </row>
    <row r="147" spans="1:3" x14ac:dyDescent="0.4">
      <c r="A147" t="s">
        <v>157</v>
      </c>
      <c r="B147" s="15">
        <v>9000</v>
      </c>
      <c r="C147">
        <v>36</v>
      </c>
    </row>
    <row r="148" spans="1:3" x14ac:dyDescent="0.4">
      <c r="A148" t="s">
        <v>158</v>
      </c>
      <c r="B148" s="15">
        <v>56000</v>
      </c>
      <c r="C148">
        <v>51</v>
      </c>
    </row>
    <row r="149" spans="1:3" x14ac:dyDescent="0.4">
      <c r="A149" t="s">
        <v>159</v>
      </c>
      <c r="B149" s="15">
        <v>43000</v>
      </c>
      <c r="C149">
        <v>80</v>
      </c>
    </row>
    <row r="150" spans="1:3" x14ac:dyDescent="0.4">
      <c r="A150" t="s">
        <v>160</v>
      </c>
      <c r="B150" s="15">
        <v>1000</v>
      </c>
      <c r="C150">
        <v>47</v>
      </c>
    </row>
    <row r="151" spans="1:3" x14ac:dyDescent="0.4">
      <c r="A151" t="s">
        <v>161</v>
      </c>
      <c r="B151" s="15">
        <v>3000</v>
      </c>
      <c r="C151">
        <v>46</v>
      </c>
    </row>
    <row r="152" spans="1:3" x14ac:dyDescent="0.4">
      <c r="A152" t="s">
        <v>162</v>
      </c>
      <c r="B152" s="15">
        <v>99000</v>
      </c>
      <c r="C152">
        <v>50</v>
      </c>
    </row>
    <row r="153" spans="1:3" x14ac:dyDescent="0.4">
      <c r="A153" t="s">
        <v>163</v>
      </c>
      <c r="B153" s="15">
        <v>37000</v>
      </c>
      <c r="C153">
        <v>77</v>
      </c>
    </row>
    <row r="154" spans="1:3" x14ac:dyDescent="0.4">
      <c r="A154" t="s">
        <v>164</v>
      </c>
      <c r="B154" s="15">
        <v>97000</v>
      </c>
      <c r="C154">
        <v>60</v>
      </c>
    </row>
    <row r="155" spans="1:3" x14ac:dyDescent="0.4">
      <c r="A155" t="s">
        <v>165</v>
      </c>
      <c r="B155" s="15">
        <v>33000</v>
      </c>
      <c r="C155">
        <v>56</v>
      </c>
    </row>
    <row r="156" spans="1:3" x14ac:dyDescent="0.4">
      <c r="A156" t="s">
        <v>166</v>
      </c>
      <c r="B156" s="15">
        <v>35000</v>
      </c>
      <c r="C156">
        <v>60</v>
      </c>
    </row>
    <row r="157" spans="1:3" x14ac:dyDescent="0.4">
      <c r="A157" t="s">
        <v>167</v>
      </c>
      <c r="B157" s="15">
        <v>44000</v>
      </c>
      <c r="C157">
        <v>53</v>
      </c>
    </row>
    <row r="158" spans="1:3" x14ac:dyDescent="0.4">
      <c r="A158" t="s">
        <v>168</v>
      </c>
      <c r="B158" s="15">
        <v>29000</v>
      </c>
      <c r="C158">
        <v>49</v>
      </c>
    </row>
    <row r="159" spans="1:3" x14ac:dyDescent="0.4">
      <c r="A159" t="s">
        <v>169</v>
      </c>
      <c r="B159" s="15">
        <v>7000</v>
      </c>
      <c r="C159">
        <v>36</v>
      </c>
    </row>
    <row r="160" spans="1:3" x14ac:dyDescent="0.4">
      <c r="A160" t="s">
        <v>170</v>
      </c>
      <c r="B160" s="15">
        <v>67000</v>
      </c>
      <c r="C160">
        <v>44</v>
      </c>
    </row>
    <row r="161" spans="1:3" x14ac:dyDescent="0.4">
      <c r="A161" t="s">
        <v>171</v>
      </c>
      <c r="B161" s="15">
        <v>66000</v>
      </c>
      <c r="C161">
        <v>26</v>
      </c>
    </row>
    <row r="162" spans="1:3" x14ac:dyDescent="0.4">
      <c r="A162" t="s">
        <v>172</v>
      </c>
      <c r="B162" s="15">
        <v>13000</v>
      </c>
      <c r="C162">
        <v>28</v>
      </c>
    </row>
    <row r="163" spans="1:3" x14ac:dyDescent="0.4">
      <c r="A163" t="s">
        <v>173</v>
      </c>
      <c r="B163" s="15">
        <v>73000</v>
      </c>
      <c r="C163">
        <v>48</v>
      </c>
    </row>
    <row r="164" spans="1:3" x14ac:dyDescent="0.4">
      <c r="A164" t="s">
        <v>174</v>
      </c>
      <c r="B164" s="15">
        <v>1000</v>
      </c>
      <c r="C164">
        <v>64</v>
      </c>
    </row>
    <row r="165" spans="1:3" x14ac:dyDescent="0.4">
      <c r="A165" t="s">
        <v>175</v>
      </c>
      <c r="B165" s="15">
        <v>59000</v>
      </c>
      <c r="C165">
        <v>46</v>
      </c>
    </row>
    <row r="166" spans="1:3" x14ac:dyDescent="0.4">
      <c r="A166" t="s">
        <v>176</v>
      </c>
      <c r="B166" s="15">
        <v>83000</v>
      </c>
      <c r="C166">
        <v>80</v>
      </c>
    </row>
    <row r="167" spans="1:3" x14ac:dyDescent="0.4">
      <c r="A167" t="s">
        <v>177</v>
      </c>
      <c r="B167" s="15">
        <v>93000</v>
      </c>
      <c r="C167">
        <v>57</v>
      </c>
    </row>
    <row r="168" spans="1:3" x14ac:dyDescent="0.4">
      <c r="A168" t="s">
        <v>178</v>
      </c>
      <c r="B168" s="15">
        <v>49000</v>
      </c>
      <c r="C168">
        <v>79</v>
      </c>
    </row>
    <row r="169" spans="1:3" x14ac:dyDescent="0.4">
      <c r="A169" t="s">
        <v>179</v>
      </c>
      <c r="B169" s="15">
        <v>94000</v>
      </c>
      <c r="C169">
        <v>56</v>
      </c>
    </row>
    <row r="170" spans="1:3" x14ac:dyDescent="0.4">
      <c r="A170" t="s">
        <v>180</v>
      </c>
      <c r="B170" s="15">
        <v>40000</v>
      </c>
      <c r="C170">
        <v>51</v>
      </c>
    </row>
    <row r="171" spans="1:3" x14ac:dyDescent="0.4">
      <c r="A171" t="s">
        <v>181</v>
      </c>
      <c r="B171" s="15">
        <v>47000</v>
      </c>
      <c r="C171">
        <v>23</v>
      </c>
    </row>
    <row r="172" spans="1:3" x14ac:dyDescent="0.4">
      <c r="A172" t="s">
        <v>182</v>
      </c>
      <c r="B172" s="15">
        <v>16000</v>
      </c>
      <c r="C172">
        <v>78</v>
      </c>
    </row>
    <row r="173" spans="1:3" x14ac:dyDescent="0.4">
      <c r="A173" t="s">
        <v>183</v>
      </c>
      <c r="B173" s="15">
        <v>34000</v>
      </c>
      <c r="C173">
        <v>56</v>
      </c>
    </row>
    <row r="174" spans="1:3" x14ac:dyDescent="0.4">
      <c r="A174" t="s">
        <v>184</v>
      </c>
      <c r="B174" s="15">
        <v>97000</v>
      </c>
      <c r="C174">
        <v>73</v>
      </c>
    </row>
    <row r="175" spans="1:3" x14ac:dyDescent="0.4">
      <c r="A175" t="s">
        <v>185</v>
      </c>
      <c r="B175" s="15">
        <v>33000</v>
      </c>
      <c r="C175">
        <v>58</v>
      </c>
    </row>
    <row r="176" spans="1:3" x14ac:dyDescent="0.4">
      <c r="A176" t="s">
        <v>186</v>
      </c>
      <c r="B176" s="15">
        <v>98000</v>
      </c>
      <c r="C176">
        <v>63</v>
      </c>
    </row>
    <row r="177" spans="1:3" x14ac:dyDescent="0.4">
      <c r="A177" t="s">
        <v>187</v>
      </c>
      <c r="B177" s="15">
        <v>1000</v>
      </c>
      <c r="C177">
        <v>37</v>
      </c>
    </row>
    <row r="178" spans="1:3" x14ac:dyDescent="0.4">
      <c r="A178" t="s">
        <v>188</v>
      </c>
      <c r="B178" s="15">
        <v>20000</v>
      </c>
      <c r="C178">
        <v>50</v>
      </c>
    </row>
    <row r="179" spans="1:3" x14ac:dyDescent="0.4">
      <c r="A179" t="s">
        <v>189</v>
      </c>
      <c r="B179" s="15">
        <v>82000</v>
      </c>
      <c r="C179">
        <v>63</v>
      </c>
    </row>
    <row r="180" spans="1:3" x14ac:dyDescent="0.4">
      <c r="A180" t="s">
        <v>190</v>
      </c>
      <c r="B180" s="15">
        <v>79000</v>
      </c>
      <c r="C180">
        <v>24</v>
      </c>
    </row>
    <row r="181" spans="1:3" x14ac:dyDescent="0.4">
      <c r="A181" t="s">
        <v>191</v>
      </c>
      <c r="B181" s="15">
        <v>19000</v>
      </c>
      <c r="C181">
        <v>41</v>
      </c>
    </row>
    <row r="182" spans="1:3" x14ac:dyDescent="0.4">
      <c r="A182" t="s">
        <v>192</v>
      </c>
      <c r="B182" s="15">
        <v>7000</v>
      </c>
      <c r="C182">
        <v>53</v>
      </c>
    </row>
    <row r="183" spans="1:3" x14ac:dyDescent="0.4">
      <c r="A183" t="s">
        <v>193</v>
      </c>
      <c r="B183" s="15">
        <v>53000</v>
      </c>
      <c r="C183">
        <v>65</v>
      </c>
    </row>
    <row r="184" spans="1:3" x14ac:dyDescent="0.4">
      <c r="A184" t="s">
        <v>194</v>
      </c>
      <c r="B184" s="15">
        <v>12000</v>
      </c>
      <c r="C184">
        <v>33</v>
      </c>
    </row>
    <row r="185" spans="1:3" x14ac:dyDescent="0.4">
      <c r="A185" t="s">
        <v>195</v>
      </c>
      <c r="B185" s="15">
        <v>69000</v>
      </c>
      <c r="C185">
        <v>33</v>
      </c>
    </row>
    <row r="186" spans="1:3" x14ac:dyDescent="0.4">
      <c r="A186" t="s">
        <v>196</v>
      </c>
      <c r="B186" s="15">
        <v>8000</v>
      </c>
      <c r="C186">
        <v>81</v>
      </c>
    </row>
    <row r="187" spans="1:3" x14ac:dyDescent="0.4">
      <c r="A187" t="s">
        <v>197</v>
      </c>
      <c r="B187" s="15">
        <v>27000</v>
      </c>
      <c r="C187">
        <v>48</v>
      </c>
    </row>
    <row r="188" spans="1:3" x14ac:dyDescent="0.4">
      <c r="A188" t="s">
        <v>198</v>
      </c>
      <c r="B188" s="15">
        <v>57000</v>
      </c>
      <c r="C188">
        <v>34</v>
      </c>
    </row>
    <row r="189" spans="1:3" x14ac:dyDescent="0.4">
      <c r="A189" t="s">
        <v>199</v>
      </c>
      <c r="B189" s="15">
        <v>32000</v>
      </c>
      <c r="C189">
        <v>38</v>
      </c>
    </row>
    <row r="190" spans="1:3" x14ac:dyDescent="0.4">
      <c r="A190" t="s">
        <v>200</v>
      </c>
      <c r="B190" s="15">
        <v>79000</v>
      </c>
      <c r="C190">
        <v>31</v>
      </c>
    </row>
    <row r="191" spans="1:3" x14ac:dyDescent="0.4">
      <c r="A191" t="s">
        <v>201</v>
      </c>
      <c r="B191" s="15">
        <v>44000</v>
      </c>
      <c r="C191">
        <v>58</v>
      </c>
    </row>
    <row r="192" spans="1:3" x14ac:dyDescent="0.4">
      <c r="A192" t="s">
        <v>202</v>
      </c>
      <c r="B192" s="15">
        <v>75000</v>
      </c>
      <c r="C192">
        <v>64</v>
      </c>
    </row>
    <row r="193" spans="1:3" x14ac:dyDescent="0.4">
      <c r="A193" t="s">
        <v>203</v>
      </c>
      <c r="B193" s="15">
        <v>66000</v>
      </c>
      <c r="C193">
        <v>27</v>
      </c>
    </row>
    <row r="194" spans="1:3" x14ac:dyDescent="0.4">
      <c r="A194" t="s">
        <v>204</v>
      </c>
      <c r="B194" s="15">
        <v>17000</v>
      </c>
      <c r="C194">
        <v>38</v>
      </c>
    </row>
    <row r="195" spans="1:3" x14ac:dyDescent="0.4">
      <c r="A195" t="s">
        <v>205</v>
      </c>
      <c r="B195" s="15">
        <v>25000</v>
      </c>
      <c r="C195">
        <v>75</v>
      </c>
    </row>
    <row r="196" spans="1:3" x14ac:dyDescent="0.4">
      <c r="A196" t="s">
        <v>206</v>
      </c>
      <c r="B196" s="15">
        <v>69000</v>
      </c>
      <c r="C196">
        <v>44</v>
      </c>
    </row>
    <row r="197" spans="1:3" x14ac:dyDescent="0.4">
      <c r="A197" t="s">
        <v>207</v>
      </c>
      <c r="B197" s="15">
        <v>26000</v>
      </c>
      <c r="C197">
        <v>36</v>
      </c>
    </row>
    <row r="198" spans="1:3" x14ac:dyDescent="0.4">
      <c r="A198" t="s">
        <v>208</v>
      </c>
      <c r="B198" s="15">
        <v>96000</v>
      </c>
      <c r="C198">
        <v>58</v>
      </c>
    </row>
    <row r="199" spans="1:3" x14ac:dyDescent="0.4">
      <c r="A199" t="s">
        <v>209</v>
      </c>
      <c r="B199" s="15">
        <v>40000</v>
      </c>
      <c r="C199">
        <v>75</v>
      </c>
    </row>
    <row r="200" spans="1:3" x14ac:dyDescent="0.4">
      <c r="A200" t="s">
        <v>210</v>
      </c>
      <c r="B200" s="15">
        <v>60000</v>
      </c>
      <c r="C200">
        <v>52</v>
      </c>
    </row>
    <row r="201" spans="1:3" x14ac:dyDescent="0.4">
      <c r="A201" t="s">
        <v>211</v>
      </c>
      <c r="B201" s="15">
        <v>95000</v>
      </c>
      <c r="C201">
        <v>24</v>
      </c>
    </row>
    <row r="202" spans="1:3" x14ac:dyDescent="0.4">
      <c r="A202" t="s">
        <v>212</v>
      </c>
      <c r="B202" s="15">
        <v>77000</v>
      </c>
      <c r="C202">
        <v>27</v>
      </c>
    </row>
    <row r="203" spans="1:3" x14ac:dyDescent="0.4">
      <c r="A203" t="s">
        <v>213</v>
      </c>
      <c r="B203" s="15">
        <v>13000</v>
      </c>
      <c r="C203">
        <v>33</v>
      </c>
    </row>
    <row r="204" spans="1:3" x14ac:dyDescent="0.4">
      <c r="A204" t="s">
        <v>214</v>
      </c>
      <c r="B204" s="15">
        <v>75000</v>
      </c>
      <c r="C204">
        <v>41</v>
      </c>
    </row>
    <row r="205" spans="1:3" x14ac:dyDescent="0.4">
      <c r="A205" t="s">
        <v>215</v>
      </c>
      <c r="B205" s="15">
        <v>77000</v>
      </c>
      <c r="C205">
        <v>58</v>
      </c>
    </row>
    <row r="206" spans="1:3" x14ac:dyDescent="0.4">
      <c r="A206" t="s">
        <v>216</v>
      </c>
      <c r="B206" s="15">
        <v>14000</v>
      </c>
      <c r="C206">
        <v>48</v>
      </c>
    </row>
    <row r="207" spans="1:3" x14ac:dyDescent="0.4">
      <c r="A207" t="s">
        <v>217</v>
      </c>
      <c r="B207" s="15">
        <v>86000</v>
      </c>
      <c r="C207">
        <v>62</v>
      </c>
    </row>
    <row r="208" spans="1:3" x14ac:dyDescent="0.4">
      <c r="A208" t="s">
        <v>218</v>
      </c>
      <c r="B208" s="15">
        <v>33000</v>
      </c>
      <c r="C208">
        <v>54</v>
      </c>
    </row>
    <row r="209" spans="1:3" x14ac:dyDescent="0.4">
      <c r="A209" t="s">
        <v>219</v>
      </c>
      <c r="B209" s="15">
        <v>7000</v>
      </c>
      <c r="C209">
        <v>48</v>
      </c>
    </row>
    <row r="210" spans="1:3" x14ac:dyDescent="0.4">
      <c r="A210" t="s">
        <v>220</v>
      </c>
      <c r="B210" s="15">
        <v>27000</v>
      </c>
      <c r="C210">
        <v>60</v>
      </c>
    </row>
    <row r="211" spans="1:3" x14ac:dyDescent="0.4">
      <c r="A211" t="s">
        <v>221</v>
      </c>
      <c r="B211" s="15">
        <v>89000</v>
      </c>
      <c r="C211">
        <v>67</v>
      </c>
    </row>
    <row r="212" spans="1:3" x14ac:dyDescent="0.4">
      <c r="A212" t="s">
        <v>222</v>
      </c>
      <c r="B212" s="15">
        <v>80000</v>
      </c>
      <c r="C212">
        <v>29</v>
      </c>
    </row>
    <row r="213" spans="1:3" x14ac:dyDescent="0.4">
      <c r="A213" t="s">
        <v>223</v>
      </c>
      <c r="B213" s="15">
        <v>69000</v>
      </c>
      <c r="C213">
        <v>58</v>
      </c>
    </row>
    <row r="214" spans="1:3" x14ac:dyDescent="0.4">
      <c r="A214" t="s">
        <v>224</v>
      </c>
      <c r="B214" s="15">
        <v>64000</v>
      </c>
      <c r="C214">
        <v>57</v>
      </c>
    </row>
    <row r="215" spans="1:3" x14ac:dyDescent="0.4">
      <c r="A215" t="s">
        <v>225</v>
      </c>
      <c r="B215" s="15">
        <v>5000</v>
      </c>
      <c r="C215">
        <v>75</v>
      </c>
    </row>
    <row r="216" spans="1:3" x14ac:dyDescent="0.4">
      <c r="A216" t="s">
        <v>226</v>
      </c>
      <c r="B216" s="15">
        <v>42000</v>
      </c>
      <c r="C216">
        <v>47</v>
      </c>
    </row>
    <row r="217" spans="1:3" x14ac:dyDescent="0.4">
      <c r="A217" t="s">
        <v>227</v>
      </c>
      <c r="B217" s="15">
        <v>79000</v>
      </c>
      <c r="C217">
        <v>35</v>
      </c>
    </row>
    <row r="218" spans="1:3" x14ac:dyDescent="0.4">
      <c r="A218" t="s">
        <v>228</v>
      </c>
      <c r="B218" s="15">
        <v>70000</v>
      </c>
      <c r="C218">
        <v>80</v>
      </c>
    </row>
    <row r="219" spans="1:3" x14ac:dyDescent="0.4">
      <c r="A219" t="s">
        <v>229</v>
      </c>
      <c r="B219" s="15">
        <v>17000</v>
      </c>
      <c r="C219">
        <v>40</v>
      </c>
    </row>
    <row r="220" spans="1:3" x14ac:dyDescent="0.4">
      <c r="A220" t="s">
        <v>230</v>
      </c>
      <c r="B220" s="15">
        <v>9000</v>
      </c>
      <c r="C220">
        <v>75</v>
      </c>
    </row>
    <row r="221" spans="1:3" x14ac:dyDescent="0.4">
      <c r="A221" t="s">
        <v>231</v>
      </c>
      <c r="B221" s="15">
        <v>69000</v>
      </c>
      <c r="C221">
        <v>70</v>
      </c>
    </row>
    <row r="222" spans="1:3" x14ac:dyDescent="0.4">
      <c r="A222" t="s">
        <v>232</v>
      </c>
      <c r="B222" s="15">
        <v>82000</v>
      </c>
      <c r="C222">
        <v>47</v>
      </c>
    </row>
    <row r="223" spans="1:3" x14ac:dyDescent="0.4">
      <c r="A223" t="s">
        <v>233</v>
      </c>
      <c r="B223" s="15">
        <v>83000</v>
      </c>
      <c r="C223">
        <v>74</v>
      </c>
    </row>
    <row r="224" spans="1:3" x14ac:dyDescent="0.4">
      <c r="A224" t="s">
        <v>234</v>
      </c>
      <c r="B224" s="15">
        <v>62000</v>
      </c>
      <c r="C224">
        <v>28</v>
      </c>
    </row>
    <row r="225" spans="1:3" x14ac:dyDescent="0.4">
      <c r="A225" t="s">
        <v>235</v>
      </c>
      <c r="B225" s="15">
        <v>10000</v>
      </c>
      <c r="C225">
        <v>64</v>
      </c>
    </row>
    <row r="226" spans="1:3" x14ac:dyDescent="0.4">
      <c r="A226" t="s">
        <v>236</v>
      </c>
      <c r="B226" s="15">
        <v>83000</v>
      </c>
      <c r="C226">
        <v>31</v>
      </c>
    </row>
    <row r="227" spans="1:3" x14ac:dyDescent="0.4">
      <c r="A227" t="s">
        <v>237</v>
      </c>
      <c r="B227" s="15">
        <v>87000</v>
      </c>
      <c r="C227">
        <v>38</v>
      </c>
    </row>
    <row r="228" spans="1:3" x14ac:dyDescent="0.4">
      <c r="A228" t="s">
        <v>238</v>
      </c>
      <c r="B228" s="15">
        <v>43000</v>
      </c>
      <c r="C228">
        <v>34</v>
      </c>
    </row>
    <row r="229" spans="1:3" x14ac:dyDescent="0.4">
      <c r="A229" t="s">
        <v>239</v>
      </c>
      <c r="B229" s="15">
        <v>4000</v>
      </c>
      <c r="C229">
        <v>48</v>
      </c>
    </row>
    <row r="230" spans="1:3" x14ac:dyDescent="0.4">
      <c r="A230" t="s">
        <v>240</v>
      </c>
      <c r="B230" s="15">
        <v>59000</v>
      </c>
      <c r="C230">
        <v>56</v>
      </c>
    </row>
    <row r="231" spans="1:3" x14ac:dyDescent="0.4">
      <c r="A231" t="s">
        <v>241</v>
      </c>
      <c r="B231" s="15">
        <v>27000</v>
      </c>
      <c r="C231">
        <v>42</v>
      </c>
    </row>
    <row r="232" spans="1:3" x14ac:dyDescent="0.4">
      <c r="A232" t="s">
        <v>242</v>
      </c>
      <c r="B232" s="15">
        <v>30000</v>
      </c>
      <c r="C232">
        <v>69</v>
      </c>
    </row>
    <row r="233" spans="1:3" x14ac:dyDescent="0.4">
      <c r="A233" t="s">
        <v>243</v>
      </c>
      <c r="B233" s="15">
        <v>96000</v>
      </c>
      <c r="C233">
        <v>55</v>
      </c>
    </row>
    <row r="234" spans="1:3" x14ac:dyDescent="0.4">
      <c r="A234" t="s">
        <v>244</v>
      </c>
      <c r="B234" s="15">
        <v>73000</v>
      </c>
      <c r="C234">
        <v>78</v>
      </c>
    </row>
    <row r="235" spans="1:3" x14ac:dyDescent="0.4">
      <c r="A235" t="s">
        <v>245</v>
      </c>
      <c r="B235" s="15">
        <v>28000</v>
      </c>
      <c r="C235">
        <v>51</v>
      </c>
    </row>
    <row r="236" spans="1:3" x14ac:dyDescent="0.4">
      <c r="A236" t="s">
        <v>246</v>
      </c>
      <c r="B236" s="15">
        <v>48000</v>
      </c>
      <c r="C236">
        <v>67</v>
      </c>
    </row>
    <row r="237" spans="1:3" x14ac:dyDescent="0.4">
      <c r="A237" t="s">
        <v>247</v>
      </c>
      <c r="B237" s="15">
        <v>13000</v>
      </c>
      <c r="C237">
        <v>63</v>
      </c>
    </row>
    <row r="238" spans="1:3" x14ac:dyDescent="0.4">
      <c r="A238" t="s">
        <v>248</v>
      </c>
      <c r="B238" s="15">
        <v>85000</v>
      </c>
      <c r="C238">
        <v>66</v>
      </c>
    </row>
    <row r="239" spans="1:3" x14ac:dyDescent="0.4">
      <c r="A239" t="s">
        <v>249</v>
      </c>
      <c r="B239" s="15">
        <v>19000</v>
      </c>
      <c r="C239">
        <v>22</v>
      </c>
    </row>
    <row r="240" spans="1:3" x14ac:dyDescent="0.4">
      <c r="A240" t="s">
        <v>250</v>
      </c>
      <c r="B240" s="15">
        <v>59000</v>
      </c>
      <c r="C240">
        <v>39</v>
      </c>
    </row>
    <row r="241" spans="1:3" x14ac:dyDescent="0.4">
      <c r="A241" t="s">
        <v>251</v>
      </c>
      <c r="B241" s="15">
        <v>72000</v>
      </c>
      <c r="C241">
        <v>28</v>
      </c>
    </row>
    <row r="242" spans="1:3" x14ac:dyDescent="0.4">
      <c r="A242" t="s">
        <v>252</v>
      </c>
      <c r="B242" s="15">
        <v>60000</v>
      </c>
      <c r="C242">
        <v>24</v>
      </c>
    </row>
    <row r="243" spans="1:3" x14ac:dyDescent="0.4">
      <c r="A243" t="s">
        <v>253</v>
      </c>
      <c r="B243" s="15">
        <v>58000</v>
      </c>
      <c r="C243">
        <v>70</v>
      </c>
    </row>
    <row r="244" spans="1:3" x14ac:dyDescent="0.4">
      <c r="A244" t="s">
        <v>254</v>
      </c>
      <c r="B244" s="15">
        <v>23000</v>
      </c>
      <c r="C244">
        <v>50</v>
      </c>
    </row>
    <row r="245" spans="1:3" x14ac:dyDescent="0.4">
      <c r="A245" t="s">
        <v>255</v>
      </c>
      <c r="B245" s="15">
        <v>57000</v>
      </c>
      <c r="C245">
        <v>37</v>
      </c>
    </row>
    <row r="246" spans="1:3" x14ac:dyDescent="0.4">
      <c r="A246" t="s">
        <v>256</v>
      </c>
      <c r="B246" s="15">
        <v>19000</v>
      </c>
      <c r="C246">
        <v>38</v>
      </c>
    </row>
    <row r="247" spans="1:3" x14ac:dyDescent="0.4">
      <c r="A247" t="s">
        <v>257</v>
      </c>
      <c r="B247" s="15">
        <v>96000</v>
      </c>
      <c r="C247">
        <v>29</v>
      </c>
    </row>
    <row r="248" spans="1:3" x14ac:dyDescent="0.4">
      <c r="A248" t="s">
        <v>258</v>
      </c>
      <c r="B248" s="15">
        <v>37000</v>
      </c>
      <c r="C248">
        <v>65</v>
      </c>
    </row>
    <row r="249" spans="1:3" x14ac:dyDescent="0.4">
      <c r="A249" t="s">
        <v>259</v>
      </c>
      <c r="B249" s="15">
        <v>85000</v>
      </c>
      <c r="C249">
        <v>31</v>
      </c>
    </row>
    <row r="250" spans="1:3" x14ac:dyDescent="0.4">
      <c r="A250" t="s">
        <v>260</v>
      </c>
      <c r="B250" s="15">
        <v>40000</v>
      </c>
      <c r="C250">
        <v>42</v>
      </c>
    </row>
    <row r="251" spans="1:3" x14ac:dyDescent="0.4">
      <c r="A251" t="s">
        <v>261</v>
      </c>
      <c r="B251" s="15">
        <v>79000</v>
      </c>
      <c r="C251">
        <v>38</v>
      </c>
    </row>
    <row r="252" spans="1:3" x14ac:dyDescent="0.4">
      <c r="A252" t="s">
        <v>262</v>
      </c>
      <c r="B252" s="15">
        <v>68000</v>
      </c>
      <c r="C252">
        <v>60</v>
      </c>
    </row>
    <row r="253" spans="1:3" x14ac:dyDescent="0.4">
      <c r="A253" t="s">
        <v>263</v>
      </c>
      <c r="B253" s="15">
        <v>27000</v>
      </c>
      <c r="C253">
        <v>31</v>
      </c>
    </row>
    <row r="254" spans="1:3" x14ac:dyDescent="0.4">
      <c r="A254" t="s">
        <v>264</v>
      </c>
      <c r="B254" s="15">
        <v>50000</v>
      </c>
      <c r="C254">
        <v>30</v>
      </c>
    </row>
    <row r="255" spans="1:3" x14ac:dyDescent="0.4">
      <c r="A255" t="s">
        <v>265</v>
      </c>
      <c r="B255" s="15">
        <v>22000</v>
      </c>
      <c r="C255">
        <v>30</v>
      </c>
    </row>
    <row r="256" spans="1:3" x14ac:dyDescent="0.4">
      <c r="A256" t="s">
        <v>266</v>
      </c>
      <c r="B256" s="15">
        <v>1000</v>
      </c>
      <c r="C256">
        <v>61</v>
      </c>
    </row>
    <row r="257" spans="1:3" x14ac:dyDescent="0.4">
      <c r="A257" t="s">
        <v>267</v>
      </c>
      <c r="B257" s="15">
        <v>84000</v>
      </c>
      <c r="C257">
        <v>61</v>
      </c>
    </row>
    <row r="258" spans="1:3" x14ac:dyDescent="0.4">
      <c r="A258" t="s">
        <v>268</v>
      </c>
      <c r="B258" s="15">
        <v>44000</v>
      </c>
      <c r="C258">
        <v>34</v>
      </c>
    </row>
    <row r="259" spans="1:3" x14ac:dyDescent="0.4">
      <c r="A259" t="s">
        <v>269</v>
      </c>
      <c r="B259" s="15">
        <v>4000</v>
      </c>
      <c r="C259">
        <v>62</v>
      </c>
    </row>
    <row r="260" spans="1:3" x14ac:dyDescent="0.4">
      <c r="A260" t="s">
        <v>270</v>
      </c>
      <c r="B260" s="15">
        <v>38000</v>
      </c>
      <c r="C260">
        <v>56</v>
      </c>
    </row>
    <row r="261" spans="1:3" x14ac:dyDescent="0.4">
      <c r="A261" t="s">
        <v>271</v>
      </c>
      <c r="B261" s="15">
        <v>67000</v>
      </c>
      <c r="C261">
        <v>54</v>
      </c>
    </row>
    <row r="262" spans="1:3" x14ac:dyDescent="0.4">
      <c r="A262" t="s">
        <v>272</v>
      </c>
      <c r="B262" s="15">
        <v>49000</v>
      </c>
      <c r="C262">
        <v>60</v>
      </c>
    </row>
    <row r="263" spans="1:3" x14ac:dyDescent="0.4">
      <c r="A263" t="s">
        <v>273</v>
      </c>
      <c r="B263" s="15">
        <v>84000</v>
      </c>
      <c r="C263">
        <v>60</v>
      </c>
    </row>
    <row r="264" spans="1:3" x14ac:dyDescent="0.4">
      <c r="A264" t="s">
        <v>274</v>
      </c>
      <c r="B264" s="15">
        <v>59000</v>
      </c>
      <c r="C264">
        <v>79</v>
      </c>
    </row>
    <row r="265" spans="1:3" x14ac:dyDescent="0.4">
      <c r="A265" t="s">
        <v>275</v>
      </c>
      <c r="B265" s="15">
        <v>48000</v>
      </c>
      <c r="C265">
        <v>66</v>
      </c>
    </row>
    <row r="266" spans="1:3" x14ac:dyDescent="0.4">
      <c r="A266" t="s">
        <v>276</v>
      </c>
      <c r="B266" s="15">
        <v>56000</v>
      </c>
      <c r="C266">
        <v>55</v>
      </c>
    </row>
    <row r="267" spans="1:3" x14ac:dyDescent="0.4">
      <c r="A267" t="s">
        <v>277</v>
      </c>
      <c r="B267" s="15">
        <v>36000</v>
      </c>
      <c r="C267">
        <v>34</v>
      </c>
    </row>
    <row r="268" spans="1:3" x14ac:dyDescent="0.4">
      <c r="A268" t="s">
        <v>278</v>
      </c>
      <c r="B268" s="15">
        <v>27000</v>
      </c>
      <c r="C268">
        <v>22</v>
      </c>
    </row>
    <row r="269" spans="1:3" x14ac:dyDescent="0.4">
      <c r="A269" t="s">
        <v>279</v>
      </c>
      <c r="B269" s="15">
        <v>2000</v>
      </c>
      <c r="C269">
        <v>26</v>
      </c>
    </row>
    <row r="270" spans="1:3" x14ac:dyDescent="0.4">
      <c r="A270" t="s">
        <v>280</v>
      </c>
      <c r="B270" s="15">
        <v>32000</v>
      </c>
      <c r="C270">
        <v>79</v>
      </c>
    </row>
    <row r="271" spans="1:3" x14ac:dyDescent="0.4">
      <c r="A271" t="s">
        <v>281</v>
      </c>
      <c r="B271" s="15">
        <v>84000</v>
      </c>
      <c r="C271">
        <v>62</v>
      </c>
    </row>
    <row r="272" spans="1:3" x14ac:dyDescent="0.4">
      <c r="A272" t="s">
        <v>282</v>
      </c>
      <c r="B272" s="15">
        <v>4000</v>
      </c>
      <c r="C272">
        <v>22</v>
      </c>
    </row>
    <row r="273" spans="1:3" x14ac:dyDescent="0.4">
      <c r="A273" t="s">
        <v>283</v>
      </c>
      <c r="B273" s="15">
        <v>32000</v>
      </c>
      <c r="C273">
        <v>76</v>
      </c>
    </row>
    <row r="274" spans="1:3" x14ac:dyDescent="0.4">
      <c r="A274" t="s">
        <v>284</v>
      </c>
      <c r="B274" s="15">
        <v>82000</v>
      </c>
      <c r="C274">
        <v>56</v>
      </c>
    </row>
    <row r="275" spans="1:3" x14ac:dyDescent="0.4">
      <c r="A275" t="s">
        <v>285</v>
      </c>
      <c r="B275" s="15">
        <v>90000</v>
      </c>
      <c r="C275">
        <v>42</v>
      </c>
    </row>
    <row r="276" spans="1:3" x14ac:dyDescent="0.4">
      <c r="A276" t="s">
        <v>286</v>
      </c>
      <c r="B276" s="15">
        <v>88000</v>
      </c>
      <c r="C276">
        <v>51</v>
      </c>
    </row>
    <row r="277" spans="1:3" x14ac:dyDescent="0.4">
      <c r="A277" t="s">
        <v>287</v>
      </c>
      <c r="B277" s="15">
        <v>81000</v>
      </c>
      <c r="C277">
        <v>66</v>
      </c>
    </row>
    <row r="278" spans="1:3" x14ac:dyDescent="0.4">
      <c r="A278" t="s">
        <v>288</v>
      </c>
      <c r="B278" s="15">
        <v>35000</v>
      </c>
      <c r="C278">
        <v>73</v>
      </c>
    </row>
    <row r="279" spans="1:3" x14ac:dyDescent="0.4">
      <c r="A279" t="s">
        <v>289</v>
      </c>
      <c r="B279" s="15">
        <v>44000</v>
      </c>
      <c r="C279">
        <v>63</v>
      </c>
    </row>
    <row r="280" spans="1:3" x14ac:dyDescent="0.4">
      <c r="A280" t="s">
        <v>290</v>
      </c>
      <c r="B280" s="15">
        <v>87000</v>
      </c>
      <c r="C280">
        <v>32</v>
      </c>
    </row>
    <row r="281" spans="1:3" x14ac:dyDescent="0.4">
      <c r="A281" t="s">
        <v>291</v>
      </c>
      <c r="B281" s="15">
        <v>5000</v>
      </c>
      <c r="C281">
        <v>71</v>
      </c>
    </row>
    <row r="282" spans="1:3" x14ac:dyDescent="0.4">
      <c r="A282" t="s">
        <v>292</v>
      </c>
      <c r="B282" s="15">
        <v>52000</v>
      </c>
      <c r="C282">
        <v>43</v>
      </c>
    </row>
    <row r="283" spans="1:3" x14ac:dyDescent="0.4">
      <c r="A283" t="s">
        <v>293</v>
      </c>
      <c r="B283" s="15">
        <v>66000</v>
      </c>
      <c r="C283">
        <v>53</v>
      </c>
    </row>
    <row r="284" spans="1:3" x14ac:dyDescent="0.4">
      <c r="A284" t="s">
        <v>294</v>
      </c>
      <c r="B284" s="15">
        <v>2000</v>
      </c>
      <c r="C284">
        <v>48</v>
      </c>
    </row>
    <row r="285" spans="1:3" x14ac:dyDescent="0.4">
      <c r="A285" t="s">
        <v>295</v>
      </c>
      <c r="B285" s="15">
        <v>20000</v>
      </c>
      <c r="C285">
        <v>59</v>
      </c>
    </row>
    <row r="286" spans="1:3" x14ac:dyDescent="0.4">
      <c r="A286" t="s">
        <v>296</v>
      </c>
      <c r="B286" s="15">
        <v>75000</v>
      </c>
      <c r="C286">
        <v>59</v>
      </c>
    </row>
    <row r="287" spans="1:3" x14ac:dyDescent="0.4">
      <c r="A287" t="s">
        <v>297</v>
      </c>
      <c r="B287" s="15">
        <v>14000</v>
      </c>
      <c r="C287">
        <v>65</v>
      </c>
    </row>
    <row r="288" spans="1:3" x14ac:dyDescent="0.4">
      <c r="A288" t="s">
        <v>298</v>
      </c>
      <c r="B288" s="15">
        <v>89000</v>
      </c>
      <c r="C288">
        <v>56</v>
      </c>
    </row>
    <row r="289" spans="1:3" x14ac:dyDescent="0.4">
      <c r="A289" t="s">
        <v>299</v>
      </c>
      <c r="B289" s="15">
        <v>94000</v>
      </c>
      <c r="C289">
        <v>52</v>
      </c>
    </row>
    <row r="290" spans="1:3" x14ac:dyDescent="0.4">
      <c r="A290" t="s">
        <v>300</v>
      </c>
      <c r="B290" s="15">
        <v>81000</v>
      </c>
      <c r="C290">
        <v>43</v>
      </c>
    </row>
    <row r="291" spans="1:3" x14ac:dyDescent="0.4">
      <c r="A291" t="s">
        <v>301</v>
      </c>
      <c r="B291" s="15">
        <v>27000</v>
      </c>
      <c r="C291">
        <v>41</v>
      </c>
    </row>
    <row r="292" spans="1:3" x14ac:dyDescent="0.4">
      <c r="A292" t="s">
        <v>302</v>
      </c>
      <c r="B292" s="15">
        <v>33000</v>
      </c>
      <c r="C292">
        <v>40</v>
      </c>
    </row>
    <row r="293" spans="1:3" x14ac:dyDescent="0.4">
      <c r="A293" t="s">
        <v>303</v>
      </c>
      <c r="B293" s="15">
        <v>27000</v>
      </c>
      <c r="C293">
        <v>29</v>
      </c>
    </row>
    <row r="294" spans="1:3" x14ac:dyDescent="0.4">
      <c r="A294" t="s">
        <v>304</v>
      </c>
      <c r="B294" s="15">
        <v>11000</v>
      </c>
      <c r="C294">
        <v>44</v>
      </c>
    </row>
    <row r="295" spans="1:3" x14ac:dyDescent="0.4">
      <c r="A295" t="s">
        <v>305</v>
      </c>
      <c r="B295" s="15">
        <v>67000</v>
      </c>
      <c r="C295">
        <v>29</v>
      </c>
    </row>
    <row r="296" spans="1:3" x14ac:dyDescent="0.4">
      <c r="A296" t="s">
        <v>306</v>
      </c>
      <c r="B296" s="15">
        <v>91000</v>
      </c>
      <c r="C296">
        <v>43</v>
      </c>
    </row>
    <row r="297" spans="1:3" x14ac:dyDescent="0.4">
      <c r="A297" t="s">
        <v>307</v>
      </c>
      <c r="B297" s="15">
        <v>58000</v>
      </c>
      <c r="C297">
        <v>57</v>
      </c>
    </row>
    <row r="298" spans="1:3" x14ac:dyDescent="0.4">
      <c r="A298" t="s">
        <v>308</v>
      </c>
      <c r="B298" s="15">
        <v>51000</v>
      </c>
      <c r="C298">
        <v>73</v>
      </c>
    </row>
    <row r="299" spans="1:3" x14ac:dyDescent="0.4">
      <c r="A299" t="s">
        <v>309</v>
      </c>
      <c r="B299" s="15">
        <v>6000</v>
      </c>
      <c r="C299">
        <v>25</v>
      </c>
    </row>
    <row r="300" spans="1:3" x14ac:dyDescent="0.4">
      <c r="A300" t="s">
        <v>310</v>
      </c>
      <c r="B300" s="15">
        <v>41000</v>
      </c>
      <c r="C300">
        <v>63</v>
      </c>
    </row>
    <row r="301" spans="1:3" x14ac:dyDescent="0.4">
      <c r="A301" t="s">
        <v>311</v>
      </c>
      <c r="B301" s="15">
        <v>65000</v>
      </c>
      <c r="C301">
        <v>78</v>
      </c>
    </row>
    <row r="302" spans="1:3" x14ac:dyDescent="0.4">
      <c r="A302" t="s">
        <v>312</v>
      </c>
      <c r="B302" s="15">
        <v>91000</v>
      </c>
      <c r="C302">
        <v>76</v>
      </c>
    </row>
    <row r="303" spans="1:3" x14ac:dyDescent="0.4">
      <c r="A303" t="s">
        <v>313</v>
      </c>
      <c r="B303" s="15">
        <v>61000</v>
      </c>
      <c r="C303">
        <v>65</v>
      </c>
    </row>
    <row r="304" spans="1:3" x14ac:dyDescent="0.4">
      <c r="A304" t="s">
        <v>314</v>
      </c>
      <c r="B304" s="15">
        <v>98000</v>
      </c>
      <c r="C304">
        <v>46</v>
      </c>
    </row>
    <row r="305" spans="1:3" x14ac:dyDescent="0.4">
      <c r="A305" t="s">
        <v>315</v>
      </c>
      <c r="B305" s="15">
        <v>68000</v>
      </c>
      <c r="C305">
        <v>48</v>
      </c>
    </row>
    <row r="306" spans="1:3" x14ac:dyDescent="0.4">
      <c r="A306" t="s">
        <v>316</v>
      </c>
      <c r="B306" s="15">
        <v>11000</v>
      </c>
      <c r="C306">
        <v>40</v>
      </c>
    </row>
    <row r="307" spans="1:3" x14ac:dyDescent="0.4">
      <c r="A307" t="s">
        <v>317</v>
      </c>
      <c r="B307" s="15">
        <v>67000</v>
      </c>
      <c r="C307">
        <v>34</v>
      </c>
    </row>
    <row r="308" spans="1:3" x14ac:dyDescent="0.4">
      <c r="A308" t="s">
        <v>318</v>
      </c>
      <c r="B308" s="15">
        <v>19000</v>
      </c>
      <c r="C308">
        <v>42</v>
      </c>
    </row>
    <row r="309" spans="1:3" x14ac:dyDescent="0.4">
      <c r="A309" t="s">
        <v>319</v>
      </c>
      <c r="B309" s="15">
        <v>99000</v>
      </c>
      <c r="C309">
        <v>38</v>
      </c>
    </row>
    <row r="310" spans="1:3" x14ac:dyDescent="0.4">
      <c r="A310" t="s">
        <v>320</v>
      </c>
      <c r="B310" s="15">
        <v>26000</v>
      </c>
      <c r="C310">
        <v>21</v>
      </c>
    </row>
    <row r="311" spans="1:3" x14ac:dyDescent="0.4">
      <c r="A311" t="s">
        <v>321</v>
      </c>
      <c r="B311" s="15">
        <v>28000</v>
      </c>
      <c r="C311">
        <v>31</v>
      </c>
    </row>
    <row r="312" spans="1:3" x14ac:dyDescent="0.4">
      <c r="A312" t="s">
        <v>322</v>
      </c>
      <c r="B312" s="15">
        <v>82000</v>
      </c>
      <c r="C312">
        <v>46</v>
      </c>
    </row>
    <row r="313" spans="1:3" x14ac:dyDescent="0.4">
      <c r="A313" t="s">
        <v>323</v>
      </c>
      <c r="B313" s="15">
        <v>35000</v>
      </c>
      <c r="C313">
        <v>36</v>
      </c>
    </row>
    <row r="314" spans="1:3" x14ac:dyDescent="0.4">
      <c r="A314" t="s">
        <v>324</v>
      </c>
      <c r="B314" s="15">
        <v>15000</v>
      </c>
      <c r="C314">
        <v>36</v>
      </c>
    </row>
    <row r="315" spans="1:3" x14ac:dyDescent="0.4">
      <c r="A315" t="s">
        <v>325</v>
      </c>
      <c r="B315" s="15">
        <v>62000</v>
      </c>
      <c r="C315">
        <v>58</v>
      </c>
    </row>
    <row r="316" spans="1:3" x14ac:dyDescent="0.4">
      <c r="A316" t="s">
        <v>326</v>
      </c>
      <c r="B316" s="15">
        <v>28000</v>
      </c>
      <c r="C316">
        <v>57</v>
      </c>
    </row>
    <row r="317" spans="1:3" x14ac:dyDescent="0.4">
      <c r="A317" t="s">
        <v>327</v>
      </c>
      <c r="B317" s="15">
        <v>4000</v>
      </c>
      <c r="C317">
        <v>34</v>
      </c>
    </row>
    <row r="318" spans="1:3" x14ac:dyDescent="0.4">
      <c r="A318" t="s">
        <v>328</v>
      </c>
      <c r="B318" s="15">
        <v>45000</v>
      </c>
      <c r="C318">
        <v>77</v>
      </c>
    </row>
    <row r="319" spans="1:3" x14ac:dyDescent="0.4">
      <c r="A319" t="s">
        <v>329</v>
      </c>
      <c r="B319" s="15">
        <v>10000</v>
      </c>
      <c r="C319">
        <v>38</v>
      </c>
    </row>
    <row r="320" spans="1:3" x14ac:dyDescent="0.4">
      <c r="A320" t="s">
        <v>330</v>
      </c>
      <c r="B320" s="15">
        <v>64000</v>
      </c>
      <c r="C320">
        <v>61</v>
      </c>
    </row>
    <row r="321" spans="1:3" x14ac:dyDescent="0.4">
      <c r="A321" t="s">
        <v>331</v>
      </c>
      <c r="B321" s="15">
        <v>91000</v>
      </c>
      <c r="C321">
        <v>24</v>
      </c>
    </row>
    <row r="322" spans="1:3" x14ac:dyDescent="0.4">
      <c r="A322" t="s">
        <v>332</v>
      </c>
      <c r="B322" s="15">
        <v>15000</v>
      </c>
      <c r="C322">
        <v>31</v>
      </c>
    </row>
    <row r="323" spans="1:3" x14ac:dyDescent="0.4">
      <c r="A323" t="s">
        <v>333</v>
      </c>
      <c r="B323" s="15">
        <v>14000</v>
      </c>
      <c r="C323">
        <v>52</v>
      </c>
    </row>
    <row r="324" spans="1:3" x14ac:dyDescent="0.4">
      <c r="A324" t="s">
        <v>334</v>
      </c>
      <c r="B324" s="15">
        <v>44000</v>
      </c>
      <c r="C324">
        <v>47</v>
      </c>
    </row>
    <row r="325" spans="1:3" x14ac:dyDescent="0.4">
      <c r="A325" t="s">
        <v>335</v>
      </c>
      <c r="B325" s="15">
        <v>48000</v>
      </c>
      <c r="C325">
        <v>41</v>
      </c>
    </row>
    <row r="326" spans="1:3" x14ac:dyDescent="0.4">
      <c r="A326" t="s">
        <v>336</v>
      </c>
      <c r="B326" s="15">
        <v>25000</v>
      </c>
      <c r="C326">
        <v>52</v>
      </c>
    </row>
    <row r="327" spans="1:3" x14ac:dyDescent="0.4">
      <c r="A327" t="s">
        <v>337</v>
      </c>
      <c r="B327" s="15">
        <v>70000</v>
      </c>
      <c r="C327">
        <v>52</v>
      </c>
    </row>
    <row r="328" spans="1:3" x14ac:dyDescent="0.4">
      <c r="A328" t="s">
        <v>338</v>
      </c>
      <c r="B328" s="15">
        <v>16000</v>
      </c>
      <c r="C328">
        <v>60</v>
      </c>
    </row>
    <row r="329" spans="1:3" x14ac:dyDescent="0.4">
      <c r="A329" t="s">
        <v>339</v>
      </c>
      <c r="B329" s="15">
        <v>47000</v>
      </c>
      <c r="C329">
        <v>45</v>
      </c>
    </row>
    <row r="330" spans="1:3" x14ac:dyDescent="0.4">
      <c r="A330" t="s">
        <v>340</v>
      </c>
      <c r="B330" s="15">
        <v>60000</v>
      </c>
      <c r="C330">
        <v>79</v>
      </c>
    </row>
    <row r="331" spans="1:3" x14ac:dyDescent="0.4">
      <c r="A331" t="s">
        <v>341</v>
      </c>
      <c r="B331" s="15">
        <v>23000</v>
      </c>
      <c r="C331">
        <v>51</v>
      </c>
    </row>
    <row r="332" spans="1:3" x14ac:dyDescent="0.4">
      <c r="A332" t="s">
        <v>342</v>
      </c>
      <c r="B332" s="15">
        <v>24000</v>
      </c>
      <c r="C332">
        <v>28</v>
      </c>
    </row>
    <row r="333" spans="1:3" x14ac:dyDescent="0.4">
      <c r="A333" t="s">
        <v>343</v>
      </c>
      <c r="B333" s="15">
        <v>97000</v>
      </c>
      <c r="C333">
        <v>37</v>
      </c>
    </row>
    <row r="334" spans="1:3" x14ac:dyDescent="0.4">
      <c r="A334" t="s">
        <v>344</v>
      </c>
      <c r="B334" s="15">
        <v>93000</v>
      </c>
      <c r="C334">
        <v>61</v>
      </c>
    </row>
    <row r="335" spans="1:3" x14ac:dyDescent="0.4">
      <c r="A335" t="s">
        <v>345</v>
      </c>
      <c r="B335" s="15">
        <v>20000</v>
      </c>
      <c r="C335">
        <v>71</v>
      </c>
    </row>
    <row r="336" spans="1:3" x14ac:dyDescent="0.4">
      <c r="A336" t="s">
        <v>346</v>
      </c>
      <c r="B336" s="15">
        <v>27000</v>
      </c>
      <c r="C336">
        <v>79</v>
      </c>
    </row>
    <row r="337" spans="1:3" x14ac:dyDescent="0.4">
      <c r="A337" t="s">
        <v>347</v>
      </c>
      <c r="B337" s="15">
        <v>32000</v>
      </c>
      <c r="C337">
        <v>72</v>
      </c>
    </row>
    <row r="338" spans="1:3" x14ac:dyDescent="0.4">
      <c r="A338" t="s">
        <v>348</v>
      </c>
      <c r="B338" s="15">
        <v>96000</v>
      </c>
      <c r="C338">
        <v>30</v>
      </c>
    </row>
    <row r="339" spans="1:3" x14ac:dyDescent="0.4">
      <c r="A339" t="s">
        <v>349</v>
      </c>
      <c r="B339" s="15">
        <v>8000</v>
      </c>
      <c r="C339">
        <v>66</v>
      </c>
    </row>
    <row r="340" spans="1:3" x14ac:dyDescent="0.4">
      <c r="A340" t="s">
        <v>350</v>
      </c>
      <c r="B340" s="15">
        <v>55000</v>
      </c>
      <c r="C340">
        <v>67</v>
      </c>
    </row>
    <row r="341" spans="1:3" x14ac:dyDescent="0.4">
      <c r="A341" t="s">
        <v>351</v>
      </c>
      <c r="B341" s="15">
        <v>92000</v>
      </c>
      <c r="C341">
        <v>65</v>
      </c>
    </row>
    <row r="342" spans="1:3" x14ac:dyDescent="0.4">
      <c r="A342" t="s">
        <v>352</v>
      </c>
      <c r="B342" s="15">
        <v>51000</v>
      </c>
      <c r="C342">
        <v>26</v>
      </c>
    </row>
    <row r="343" spans="1:3" x14ac:dyDescent="0.4">
      <c r="A343" t="s">
        <v>353</v>
      </c>
      <c r="B343" s="15">
        <v>49000</v>
      </c>
      <c r="C343">
        <v>60</v>
      </c>
    </row>
    <row r="344" spans="1:3" x14ac:dyDescent="0.4">
      <c r="A344" t="s">
        <v>354</v>
      </c>
      <c r="B344" s="15">
        <v>10000</v>
      </c>
      <c r="C344">
        <v>61</v>
      </c>
    </row>
    <row r="345" spans="1:3" x14ac:dyDescent="0.4">
      <c r="A345" t="s">
        <v>355</v>
      </c>
      <c r="B345" s="15">
        <v>19000</v>
      </c>
      <c r="C345">
        <v>52</v>
      </c>
    </row>
    <row r="346" spans="1:3" x14ac:dyDescent="0.4">
      <c r="A346" t="s">
        <v>356</v>
      </c>
      <c r="B346" s="15">
        <v>29000</v>
      </c>
      <c r="C346">
        <v>44</v>
      </c>
    </row>
    <row r="347" spans="1:3" x14ac:dyDescent="0.4">
      <c r="A347" t="s">
        <v>357</v>
      </c>
      <c r="B347" s="15">
        <v>19000</v>
      </c>
      <c r="C347">
        <v>78</v>
      </c>
    </row>
    <row r="348" spans="1:3" x14ac:dyDescent="0.4">
      <c r="A348" t="s">
        <v>358</v>
      </c>
      <c r="B348" s="15">
        <v>56000</v>
      </c>
      <c r="C348">
        <v>53</v>
      </c>
    </row>
    <row r="349" spans="1:3" x14ac:dyDescent="0.4">
      <c r="A349" t="s">
        <v>359</v>
      </c>
      <c r="B349" s="15">
        <v>74000</v>
      </c>
      <c r="C349">
        <v>29</v>
      </c>
    </row>
    <row r="350" spans="1:3" x14ac:dyDescent="0.4">
      <c r="A350" t="s">
        <v>360</v>
      </c>
      <c r="B350" s="15">
        <v>46000</v>
      </c>
      <c r="C350">
        <v>23</v>
      </c>
    </row>
    <row r="351" spans="1:3" x14ac:dyDescent="0.4">
      <c r="A351" t="s">
        <v>361</v>
      </c>
      <c r="B351" s="15">
        <v>11000</v>
      </c>
      <c r="C351">
        <v>76</v>
      </c>
    </row>
    <row r="352" spans="1:3" x14ac:dyDescent="0.4">
      <c r="A352" t="s">
        <v>362</v>
      </c>
      <c r="B352" s="15">
        <v>87000</v>
      </c>
      <c r="C352">
        <v>39</v>
      </c>
    </row>
    <row r="353" spans="1:3" x14ac:dyDescent="0.4">
      <c r="A353" t="s">
        <v>363</v>
      </c>
      <c r="B353" s="15">
        <v>34000</v>
      </c>
      <c r="C353">
        <v>59</v>
      </c>
    </row>
    <row r="354" spans="1:3" x14ac:dyDescent="0.4">
      <c r="A354" t="s">
        <v>364</v>
      </c>
      <c r="B354" s="15">
        <v>95000</v>
      </c>
      <c r="C354">
        <v>34</v>
      </c>
    </row>
    <row r="355" spans="1:3" x14ac:dyDescent="0.4">
      <c r="A355" t="s">
        <v>365</v>
      </c>
      <c r="B355" s="15">
        <v>20000</v>
      </c>
      <c r="C355">
        <v>73</v>
      </c>
    </row>
    <row r="356" spans="1:3" x14ac:dyDescent="0.4">
      <c r="A356" t="s">
        <v>366</v>
      </c>
      <c r="B356" s="15">
        <v>78000</v>
      </c>
      <c r="C356">
        <v>46</v>
      </c>
    </row>
    <row r="357" spans="1:3" x14ac:dyDescent="0.4">
      <c r="A357" t="s">
        <v>367</v>
      </c>
      <c r="B357" s="15">
        <v>79000</v>
      </c>
      <c r="C357">
        <v>24</v>
      </c>
    </row>
    <row r="358" spans="1:3" x14ac:dyDescent="0.4">
      <c r="A358" t="s">
        <v>368</v>
      </c>
      <c r="B358" s="15">
        <v>51000</v>
      </c>
      <c r="C358">
        <v>70</v>
      </c>
    </row>
    <row r="359" spans="1:3" x14ac:dyDescent="0.4">
      <c r="A359" t="s">
        <v>369</v>
      </c>
      <c r="B359" s="15">
        <v>75000</v>
      </c>
      <c r="C359">
        <v>69</v>
      </c>
    </row>
    <row r="360" spans="1:3" x14ac:dyDescent="0.4">
      <c r="A360" t="s">
        <v>370</v>
      </c>
      <c r="B360" s="15">
        <v>97000</v>
      </c>
      <c r="C360">
        <v>41</v>
      </c>
    </row>
    <row r="361" spans="1:3" x14ac:dyDescent="0.4">
      <c r="A361" t="s">
        <v>371</v>
      </c>
      <c r="B361" s="15">
        <v>47000</v>
      </c>
      <c r="C361">
        <v>60</v>
      </c>
    </row>
    <row r="362" spans="1:3" x14ac:dyDescent="0.4">
      <c r="A362" t="s">
        <v>372</v>
      </c>
      <c r="B362" s="15">
        <v>13000</v>
      </c>
      <c r="C362">
        <v>73</v>
      </c>
    </row>
    <row r="363" spans="1:3" x14ac:dyDescent="0.4">
      <c r="A363" t="s">
        <v>373</v>
      </c>
      <c r="B363" s="15">
        <v>77000</v>
      </c>
      <c r="C363">
        <v>48</v>
      </c>
    </row>
    <row r="364" spans="1:3" x14ac:dyDescent="0.4">
      <c r="A364" t="s">
        <v>374</v>
      </c>
      <c r="B364" s="15">
        <v>83000</v>
      </c>
      <c r="C364">
        <v>78</v>
      </c>
    </row>
    <row r="365" spans="1:3" x14ac:dyDescent="0.4">
      <c r="A365" t="s">
        <v>375</v>
      </c>
      <c r="B365" s="15">
        <v>88000</v>
      </c>
      <c r="C365">
        <v>36</v>
      </c>
    </row>
    <row r="366" spans="1:3" x14ac:dyDescent="0.4">
      <c r="A366" t="s">
        <v>376</v>
      </c>
      <c r="B366" s="15">
        <v>13000</v>
      </c>
      <c r="C366">
        <v>33</v>
      </c>
    </row>
    <row r="367" spans="1:3" x14ac:dyDescent="0.4">
      <c r="A367" t="s">
        <v>377</v>
      </c>
      <c r="B367" s="15">
        <v>58000</v>
      </c>
      <c r="C367">
        <v>75</v>
      </c>
    </row>
    <row r="368" spans="1:3" x14ac:dyDescent="0.4">
      <c r="A368" t="s">
        <v>378</v>
      </c>
      <c r="B368" s="15">
        <v>6000</v>
      </c>
      <c r="C368">
        <v>68</v>
      </c>
    </row>
    <row r="369" spans="1:3" x14ac:dyDescent="0.4">
      <c r="A369" t="s">
        <v>379</v>
      </c>
      <c r="B369" s="15">
        <v>38000</v>
      </c>
      <c r="C369">
        <v>67</v>
      </c>
    </row>
    <row r="370" spans="1:3" x14ac:dyDescent="0.4">
      <c r="A370" t="s">
        <v>380</v>
      </c>
      <c r="B370" s="15">
        <v>35000</v>
      </c>
      <c r="C370">
        <v>57</v>
      </c>
    </row>
    <row r="371" spans="1:3" x14ac:dyDescent="0.4">
      <c r="A371" t="s">
        <v>381</v>
      </c>
      <c r="B371" s="15">
        <v>88000</v>
      </c>
      <c r="C371">
        <v>69</v>
      </c>
    </row>
    <row r="372" spans="1:3" x14ac:dyDescent="0.4">
      <c r="A372" t="s">
        <v>382</v>
      </c>
      <c r="B372" s="15">
        <v>17000</v>
      </c>
      <c r="C372">
        <v>56</v>
      </c>
    </row>
    <row r="373" spans="1:3" x14ac:dyDescent="0.4">
      <c r="A373" t="s">
        <v>383</v>
      </c>
      <c r="B373" s="15">
        <v>50000</v>
      </c>
      <c r="C373">
        <v>34</v>
      </c>
    </row>
    <row r="374" spans="1:3" x14ac:dyDescent="0.4">
      <c r="A374" t="s">
        <v>384</v>
      </c>
      <c r="B374" s="15">
        <v>94000</v>
      </c>
      <c r="C374">
        <v>23</v>
      </c>
    </row>
    <row r="375" spans="1:3" x14ac:dyDescent="0.4">
      <c r="A375" t="s">
        <v>385</v>
      </c>
      <c r="B375" s="15">
        <v>41000</v>
      </c>
      <c r="C375">
        <v>37</v>
      </c>
    </row>
    <row r="376" spans="1:3" x14ac:dyDescent="0.4">
      <c r="A376" t="s">
        <v>386</v>
      </c>
      <c r="B376" s="15">
        <v>3000</v>
      </c>
      <c r="C376">
        <v>26</v>
      </c>
    </row>
    <row r="377" spans="1:3" x14ac:dyDescent="0.4">
      <c r="A377" t="s">
        <v>387</v>
      </c>
      <c r="B377" s="15">
        <v>8000</v>
      </c>
      <c r="C377">
        <v>23</v>
      </c>
    </row>
    <row r="378" spans="1:3" x14ac:dyDescent="0.4">
      <c r="A378" t="s">
        <v>388</v>
      </c>
      <c r="B378" s="15">
        <v>76000</v>
      </c>
      <c r="C378">
        <v>24</v>
      </c>
    </row>
    <row r="379" spans="1:3" x14ac:dyDescent="0.4">
      <c r="A379" t="s">
        <v>389</v>
      </c>
      <c r="B379" s="15">
        <v>20000</v>
      </c>
      <c r="C379">
        <v>74</v>
      </c>
    </row>
    <row r="380" spans="1:3" x14ac:dyDescent="0.4">
      <c r="A380" t="s">
        <v>390</v>
      </c>
      <c r="B380" s="15">
        <v>3000</v>
      </c>
      <c r="C380">
        <v>25</v>
      </c>
    </row>
    <row r="381" spans="1:3" x14ac:dyDescent="0.4">
      <c r="A381" t="s">
        <v>391</v>
      </c>
      <c r="B381" s="15">
        <v>93000</v>
      </c>
      <c r="C381">
        <v>45</v>
      </c>
    </row>
    <row r="382" spans="1:3" x14ac:dyDescent="0.4">
      <c r="A382" t="s">
        <v>392</v>
      </c>
      <c r="B382" s="15">
        <v>29000</v>
      </c>
      <c r="C382">
        <v>51</v>
      </c>
    </row>
    <row r="383" spans="1:3" x14ac:dyDescent="0.4">
      <c r="A383" t="s">
        <v>393</v>
      </c>
      <c r="B383" s="15">
        <v>59000</v>
      </c>
      <c r="C383">
        <v>24</v>
      </c>
    </row>
    <row r="384" spans="1:3" x14ac:dyDescent="0.4">
      <c r="A384" t="s">
        <v>394</v>
      </c>
      <c r="B384" s="15">
        <v>63000</v>
      </c>
      <c r="C384">
        <v>25</v>
      </c>
    </row>
    <row r="385" spans="1:3" x14ac:dyDescent="0.4">
      <c r="A385" t="s">
        <v>395</v>
      </c>
      <c r="B385" s="15">
        <v>61000</v>
      </c>
      <c r="C385">
        <v>62</v>
      </c>
    </row>
    <row r="386" spans="1:3" x14ac:dyDescent="0.4">
      <c r="A386" t="s">
        <v>396</v>
      </c>
      <c r="B386" s="15">
        <v>89000</v>
      </c>
      <c r="C386">
        <v>23</v>
      </c>
    </row>
    <row r="387" spans="1:3" x14ac:dyDescent="0.4">
      <c r="A387" t="s">
        <v>397</v>
      </c>
      <c r="B387" s="15">
        <v>49000</v>
      </c>
      <c r="C387">
        <v>36</v>
      </c>
    </row>
    <row r="388" spans="1:3" x14ac:dyDescent="0.4">
      <c r="A388" t="s">
        <v>398</v>
      </c>
      <c r="B388" s="15">
        <v>68000</v>
      </c>
      <c r="C388">
        <v>71</v>
      </c>
    </row>
    <row r="389" spans="1:3" x14ac:dyDescent="0.4">
      <c r="A389" t="s">
        <v>399</v>
      </c>
      <c r="B389" s="15">
        <v>38000</v>
      </c>
      <c r="C389">
        <v>29</v>
      </c>
    </row>
    <row r="390" spans="1:3" x14ac:dyDescent="0.4">
      <c r="A390" t="s">
        <v>400</v>
      </c>
      <c r="B390" s="15">
        <v>91000</v>
      </c>
      <c r="C390">
        <v>32</v>
      </c>
    </row>
    <row r="391" spans="1:3" x14ac:dyDescent="0.4">
      <c r="A391" t="s">
        <v>401</v>
      </c>
      <c r="B391" s="15">
        <v>18000</v>
      </c>
      <c r="C391">
        <v>31</v>
      </c>
    </row>
    <row r="392" spans="1:3" x14ac:dyDescent="0.4">
      <c r="A392" t="s">
        <v>402</v>
      </c>
      <c r="B392" s="15">
        <v>86000</v>
      </c>
      <c r="C392">
        <v>58</v>
      </c>
    </row>
    <row r="393" spans="1:3" x14ac:dyDescent="0.4">
      <c r="A393" t="s">
        <v>403</v>
      </c>
      <c r="B393" s="15">
        <v>62000</v>
      </c>
      <c r="C393">
        <v>57</v>
      </c>
    </row>
    <row r="394" spans="1:3" x14ac:dyDescent="0.4">
      <c r="A394" t="s">
        <v>404</v>
      </c>
      <c r="B394" s="15">
        <v>5000</v>
      </c>
      <c r="C394">
        <v>51</v>
      </c>
    </row>
    <row r="395" spans="1:3" x14ac:dyDescent="0.4">
      <c r="A395" t="s">
        <v>405</v>
      </c>
      <c r="B395" s="15">
        <v>76000</v>
      </c>
      <c r="C395">
        <v>75</v>
      </c>
    </row>
    <row r="396" spans="1:3" x14ac:dyDescent="0.4">
      <c r="A396" t="s">
        <v>406</v>
      </c>
      <c r="B396" s="15">
        <v>43000</v>
      </c>
      <c r="C396">
        <v>44</v>
      </c>
    </row>
    <row r="397" spans="1:3" x14ac:dyDescent="0.4">
      <c r="A397" t="s">
        <v>407</v>
      </c>
      <c r="B397" s="15">
        <v>42000</v>
      </c>
      <c r="C397">
        <v>63</v>
      </c>
    </row>
    <row r="398" spans="1:3" x14ac:dyDescent="0.4">
      <c r="A398" t="s">
        <v>408</v>
      </c>
      <c r="B398" s="15">
        <v>57000</v>
      </c>
      <c r="C398">
        <v>54</v>
      </c>
    </row>
    <row r="399" spans="1:3" x14ac:dyDescent="0.4">
      <c r="A399" t="s">
        <v>409</v>
      </c>
      <c r="B399" s="15">
        <v>40000</v>
      </c>
      <c r="C399">
        <v>27</v>
      </c>
    </row>
    <row r="400" spans="1:3" x14ac:dyDescent="0.4">
      <c r="A400" t="s">
        <v>410</v>
      </c>
      <c r="B400" s="15">
        <v>18000</v>
      </c>
      <c r="C400">
        <v>70</v>
      </c>
    </row>
    <row r="401" spans="1:3" x14ac:dyDescent="0.4">
      <c r="A401" t="s">
        <v>411</v>
      </c>
      <c r="B401" s="15">
        <v>90000</v>
      </c>
      <c r="C401">
        <v>29</v>
      </c>
    </row>
    <row r="402" spans="1:3" x14ac:dyDescent="0.4">
      <c r="A402" t="s">
        <v>412</v>
      </c>
      <c r="B402" s="15">
        <v>53000</v>
      </c>
      <c r="C402">
        <v>64</v>
      </c>
    </row>
    <row r="403" spans="1:3" x14ac:dyDescent="0.4">
      <c r="A403" t="s">
        <v>413</v>
      </c>
      <c r="B403" s="15">
        <v>87000</v>
      </c>
      <c r="C403">
        <v>25</v>
      </c>
    </row>
    <row r="404" spans="1:3" x14ac:dyDescent="0.4">
      <c r="A404" t="s">
        <v>414</v>
      </c>
      <c r="B404" s="15">
        <v>22000</v>
      </c>
      <c r="C404">
        <v>48</v>
      </c>
    </row>
    <row r="405" spans="1:3" x14ac:dyDescent="0.4">
      <c r="A405" t="s">
        <v>415</v>
      </c>
      <c r="B405" s="15">
        <v>6000</v>
      </c>
      <c r="C405">
        <v>52</v>
      </c>
    </row>
    <row r="406" spans="1:3" x14ac:dyDescent="0.4">
      <c r="A406" t="s">
        <v>416</v>
      </c>
      <c r="B406" s="15">
        <v>71000</v>
      </c>
      <c r="C406">
        <v>50</v>
      </c>
    </row>
    <row r="407" spans="1:3" x14ac:dyDescent="0.4">
      <c r="A407" t="s">
        <v>417</v>
      </c>
      <c r="B407" s="15">
        <v>19000</v>
      </c>
      <c r="C407">
        <v>47</v>
      </c>
    </row>
    <row r="408" spans="1:3" x14ac:dyDescent="0.4">
      <c r="A408" t="s">
        <v>418</v>
      </c>
      <c r="B408" s="15">
        <v>87000</v>
      </c>
      <c r="C408">
        <v>79</v>
      </c>
    </row>
    <row r="409" spans="1:3" x14ac:dyDescent="0.4">
      <c r="A409" t="s">
        <v>419</v>
      </c>
      <c r="B409" s="15">
        <v>26000</v>
      </c>
      <c r="C409">
        <v>49</v>
      </c>
    </row>
    <row r="410" spans="1:3" x14ac:dyDescent="0.4">
      <c r="A410" t="s">
        <v>420</v>
      </c>
      <c r="B410" s="15">
        <v>69000</v>
      </c>
      <c r="C410">
        <v>43</v>
      </c>
    </row>
    <row r="411" spans="1:3" x14ac:dyDescent="0.4">
      <c r="A411" t="s">
        <v>421</v>
      </c>
      <c r="B411" s="15">
        <v>46000</v>
      </c>
      <c r="C411">
        <v>31</v>
      </c>
    </row>
    <row r="412" spans="1:3" x14ac:dyDescent="0.4">
      <c r="A412" t="s">
        <v>422</v>
      </c>
      <c r="B412" s="15">
        <v>88000</v>
      </c>
      <c r="C412">
        <v>60</v>
      </c>
    </row>
    <row r="413" spans="1:3" x14ac:dyDescent="0.4">
      <c r="A413" t="s">
        <v>423</v>
      </c>
      <c r="B413" s="15">
        <v>82000</v>
      </c>
      <c r="C413">
        <v>32</v>
      </c>
    </row>
    <row r="414" spans="1:3" x14ac:dyDescent="0.4">
      <c r="A414" t="s">
        <v>424</v>
      </c>
      <c r="B414" s="15">
        <v>67000</v>
      </c>
      <c r="C414">
        <v>23</v>
      </c>
    </row>
    <row r="415" spans="1:3" x14ac:dyDescent="0.4">
      <c r="A415" t="s">
        <v>425</v>
      </c>
      <c r="B415" s="15">
        <v>63000</v>
      </c>
      <c r="C415">
        <v>31</v>
      </c>
    </row>
    <row r="416" spans="1:3" x14ac:dyDescent="0.4">
      <c r="A416" t="s">
        <v>426</v>
      </c>
      <c r="B416" s="15">
        <v>79000</v>
      </c>
      <c r="C416">
        <v>72</v>
      </c>
    </row>
    <row r="417" spans="1:3" x14ac:dyDescent="0.4">
      <c r="A417" t="s">
        <v>427</v>
      </c>
      <c r="B417" s="15">
        <v>58000</v>
      </c>
      <c r="C417">
        <v>23</v>
      </c>
    </row>
    <row r="418" spans="1:3" x14ac:dyDescent="0.4">
      <c r="A418" t="s">
        <v>428</v>
      </c>
      <c r="B418" s="15">
        <v>60000</v>
      </c>
      <c r="C418">
        <v>50</v>
      </c>
    </row>
    <row r="419" spans="1:3" x14ac:dyDescent="0.4">
      <c r="A419" t="s">
        <v>429</v>
      </c>
      <c r="B419" s="15">
        <v>39000</v>
      </c>
      <c r="C419">
        <v>70</v>
      </c>
    </row>
    <row r="420" spans="1:3" x14ac:dyDescent="0.4">
      <c r="A420" t="s">
        <v>430</v>
      </c>
      <c r="B420" s="15">
        <v>18000</v>
      </c>
      <c r="C420">
        <v>62</v>
      </c>
    </row>
    <row r="421" spans="1:3" x14ac:dyDescent="0.4">
      <c r="A421" t="s">
        <v>431</v>
      </c>
      <c r="B421" s="15">
        <v>1000</v>
      </c>
      <c r="C421">
        <v>36</v>
      </c>
    </row>
    <row r="422" spans="1:3" x14ac:dyDescent="0.4">
      <c r="A422" t="s">
        <v>432</v>
      </c>
      <c r="B422" s="15">
        <v>94000</v>
      </c>
      <c r="C422">
        <v>47</v>
      </c>
    </row>
    <row r="423" spans="1:3" x14ac:dyDescent="0.4">
      <c r="A423" t="s">
        <v>433</v>
      </c>
      <c r="B423" s="15">
        <v>87000</v>
      </c>
      <c r="C423">
        <v>61</v>
      </c>
    </row>
    <row r="424" spans="1:3" x14ac:dyDescent="0.4">
      <c r="A424" t="s">
        <v>434</v>
      </c>
      <c r="B424" s="15">
        <v>1000</v>
      </c>
      <c r="C424">
        <v>76</v>
      </c>
    </row>
    <row r="425" spans="1:3" x14ac:dyDescent="0.4">
      <c r="A425" t="s">
        <v>435</v>
      </c>
      <c r="B425" s="15">
        <v>12000</v>
      </c>
      <c r="C425">
        <v>44</v>
      </c>
    </row>
    <row r="426" spans="1:3" x14ac:dyDescent="0.4">
      <c r="A426" t="s">
        <v>436</v>
      </c>
      <c r="B426" s="15">
        <v>28000</v>
      </c>
      <c r="C426">
        <v>26</v>
      </c>
    </row>
    <row r="427" spans="1:3" x14ac:dyDescent="0.4">
      <c r="A427" t="s">
        <v>437</v>
      </c>
      <c r="B427" s="15">
        <v>13000</v>
      </c>
      <c r="C427">
        <v>78</v>
      </c>
    </row>
    <row r="428" spans="1:3" x14ac:dyDescent="0.4">
      <c r="A428" t="s">
        <v>438</v>
      </c>
      <c r="B428" s="15">
        <v>95000</v>
      </c>
      <c r="C428">
        <v>56</v>
      </c>
    </row>
    <row r="429" spans="1:3" x14ac:dyDescent="0.4">
      <c r="A429" t="s">
        <v>439</v>
      </c>
      <c r="B429" s="15">
        <v>78000</v>
      </c>
      <c r="C429">
        <v>31</v>
      </c>
    </row>
    <row r="430" spans="1:3" x14ac:dyDescent="0.4">
      <c r="A430" t="s">
        <v>440</v>
      </c>
      <c r="B430" s="15">
        <v>42000</v>
      </c>
      <c r="C430">
        <v>74</v>
      </c>
    </row>
    <row r="431" spans="1:3" x14ac:dyDescent="0.4">
      <c r="A431" t="s">
        <v>441</v>
      </c>
      <c r="B431" s="15">
        <v>57000</v>
      </c>
      <c r="C431">
        <v>55</v>
      </c>
    </row>
    <row r="432" spans="1:3" x14ac:dyDescent="0.4">
      <c r="A432" t="s">
        <v>442</v>
      </c>
      <c r="B432" s="15">
        <v>50000</v>
      </c>
      <c r="C432">
        <v>65</v>
      </c>
    </row>
    <row r="433" spans="1:3" x14ac:dyDescent="0.4">
      <c r="A433" t="s">
        <v>443</v>
      </c>
      <c r="B433" s="15">
        <v>18000</v>
      </c>
      <c r="C433">
        <v>38</v>
      </c>
    </row>
    <row r="434" spans="1:3" x14ac:dyDescent="0.4">
      <c r="A434" t="s">
        <v>444</v>
      </c>
      <c r="B434" s="15">
        <v>62000</v>
      </c>
      <c r="C434">
        <v>46</v>
      </c>
    </row>
    <row r="435" spans="1:3" x14ac:dyDescent="0.4">
      <c r="A435" t="s">
        <v>445</v>
      </c>
      <c r="B435" s="15">
        <v>18000</v>
      </c>
      <c r="C435">
        <v>50</v>
      </c>
    </row>
    <row r="436" spans="1:3" x14ac:dyDescent="0.4">
      <c r="A436" t="s">
        <v>446</v>
      </c>
      <c r="B436" s="15">
        <v>78000</v>
      </c>
      <c r="C436">
        <v>75</v>
      </c>
    </row>
    <row r="437" spans="1:3" x14ac:dyDescent="0.4">
      <c r="A437" t="s">
        <v>447</v>
      </c>
      <c r="B437" s="15">
        <v>61000</v>
      </c>
      <c r="C437">
        <v>44</v>
      </c>
    </row>
    <row r="438" spans="1:3" x14ac:dyDescent="0.4">
      <c r="A438" t="s">
        <v>448</v>
      </c>
      <c r="B438" s="15">
        <v>48000</v>
      </c>
      <c r="C438">
        <v>58</v>
      </c>
    </row>
    <row r="439" spans="1:3" x14ac:dyDescent="0.4">
      <c r="A439" t="s">
        <v>449</v>
      </c>
      <c r="B439" s="15">
        <v>57000</v>
      </c>
      <c r="C439">
        <v>76</v>
      </c>
    </row>
    <row r="440" spans="1:3" x14ac:dyDescent="0.4">
      <c r="A440" t="s">
        <v>450</v>
      </c>
      <c r="B440" s="15">
        <v>91000</v>
      </c>
      <c r="C440">
        <v>64</v>
      </c>
    </row>
    <row r="441" spans="1:3" x14ac:dyDescent="0.4">
      <c r="A441" t="s">
        <v>451</v>
      </c>
      <c r="B441" s="15">
        <v>19000</v>
      </c>
      <c r="C441">
        <v>44</v>
      </c>
    </row>
    <row r="442" spans="1:3" x14ac:dyDescent="0.4">
      <c r="A442" t="s">
        <v>452</v>
      </c>
      <c r="B442" s="15">
        <v>63000</v>
      </c>
      <c r="C442">
        <v>47</v>
      </c>
    </row>
    <row r="443" spans="1:3" x14ac:dyDescent="0.4">
      <c r="A443" t="s">
        <v>453</v>
      </c>
      <c r="B443" s="15">
        <v>22000</v>
      </c>
      <c r="C443">
        <v>59</v>
      </c>
    </row>
    <row r="444" spans="1:3" x14ac:dyDescent="0.4">
      <c r="A444" t="s">
        <v>454</v>
      </c>
      <c r="B444" s="15">
        <v>41000</v>
      </c>
      <c r="C444">
        <v>62</v>
      </c>
    </row>
    <row r="445" spans="1:3" x14ac:dyDescent="0.4">
      <c r="A445" t="s">
        <v>455</v>
      </c>
      <c r="B445" s="15">
        <v>79000</v>
      </c>
      <c r="C445">
        <v>81</v>
      </c>
    </row>
    <row r="446" spans="1:3" x14ac:dyDescent="0.4">
      <c r="A446" t="s">
        <v>456</v>
      </c>
      <c r="B446" s="15">
        <v>42000</v>
      </c>
      <c r="C446">
        <v>45</v>
      </c>
    </row>
    <row r="447" spans="1:3" x14ac:dyDescent="0.4">
      <c r="A447" t="s">
        <v>457</v>
      </c>
      <c r="B447" s="15">
        <v>53000</v>
      </c>
      <c r="C447">
        <v>57</v>
      </c>
    </row>
    <row r="448" spans="1:3" x14ac:dyDescent="0.4">
      <c r="A448" t="s">
        <v>458</v>
      </c>
      <c r="B448" s="15">
        <v>10000</v>
      </c>
      <c r="C448">
        <v>59</v>
      </c>
    </row>
    <row r="449" spans="1:3" x14ac:dyDescent="0.4">
      <c r="A449" t="s">
        <v>459</v>
      </c>
      <c r="B449" s="15">
        <v>17000</v>
      </c>
      <c r="C449">
        <v>62</v>
      </c>
    </row>
    <row r="450" spans="1:3" x14ac:dyDescent="0.4">
      <c r="A450" t="s">
        <v>460</v>
      </c>
      <c r="B450" s="15">
        <v>70000</v>
      </c>
      <c r="C450">
        <v>54</v>
      </c>
    </row>
    <row r="451" spans="1:3" x14ac:dyDescent="0.4">
      <c r="A451" t="s">
        <v>461</v>
      </c>
      <c r="B451" s="15">
        <v>18000</v>
      </c>
      <c r="C451">
        <v>63</v>
      </c>
    </row>
    <row r="452" spans="1:3" x14ac:dyDescent="0.4">
      <c r="A452" t="s">
        <v>462</v>
      </c>
      <c r="B452" s="15">
        <v>38000</v>
      </c>
      <c r="C452">
        <v>56</v>
      </c>
    </row>
    <row r="453" spans="1:3" x14ac:dyDescent="0.4">
      <c r="A453" t="s">
        <v>463</v>
      </c>
      <c r="B453" s="15">
        <v>64000</v>
      </c>
      <c r="C453">
        <v>56</v>
      </c>
    </row>
    <row r="454" spans="1:3" x14ac:dyDescent="0.4">
      <c r="A454" t="s">
        <v>464</v>
      </c>
      <c r="B454" s="15">
        <v>7000</v>
      </c>
      <c r="C454">
        <v>36</v>
      </c>
    </row>
    <row r="455" spans="1:3" x14ac:dyDescent="0.4">
      <c r="A455" t="s">
        <v>465</v>
      </c>
      <c r="B455" s="15">
        <v>67000</v>
      </c>
      <c r="C455">
        <v>77</v>
      </c>
    </row>
    <row r="456" spans="1:3" x14ac:dyDescent="0.4">
      <c r="A456" t="s">
        <v>466</v>
      </c>
      <c r="B456" s="15">
        <v>94000</v>
      </c>
      <c r="C456">
        <v>58</v>
      </c>
    </row>
    <row r="457" spans="1:3" x14ac:dyDescent="0.4">
      <c r="A457" t="s">
        <v>467</v>
      </c>
      <c r="B457" s="15">
        <v>84000</v>
      </c>
      <c r="C457">
        <v>49</v>
      </c>
    </row>
    <row r="458" spans="1:3" x14ac:dyDescent="0.4">
      <c r="A458" t="s">
        <v>468</v>
      </c>
      <c r="B458" s="15">
        <v>90000</v>
      </c>
      <c r="C458">
        <v>78</v>
      </c>
    </row>
    <row r="459" spans="1:3" x14ac:dyDescent="0.4">
      <c r="A459" t="s">
        <v>469</v>
      </c>
      <c r="B459" s="15">
        <v>62000</v>
      </c>
      <c r="C459">
        <v>23</v>
      </c>
    </row>
    <row r="460" spans="1:3" x14ac:dyDescent="0.4">
      <c r="A460" t="s">
        <v>470</v>
      </c>
      <c r="B460" s="15">
        <v>74000</v>
      </c>
      <c r="C460">
        <v>63</v>
      </c>
    </row>
    <row r="461" spans="1:3" x14ac:dyDescent="0.4">
      <c r="A461" t="s">
        <v>471</v>
      </c>
      <c r="B461" s="15">
        <v>67000</v>
      </c>
      <c r="C461">
        <v>27</v>
      </c>
    </row>
    <row r="462" spans="1:3" x14ac:dyDescent="0.4">
      <c r="A462" t="s">
        <v>472</v>
      </c>
      <c r="B462" s="15">
        <v>64000</v>
      </c>
      <c r="C462">
        <v>45</v>
      </c>
    </row>
    <row r="463" spans="1:3" x14ac:dyDescent="0.4">
      <c r="A463" t="s">
        <v>473</v>
      </c>
      <c r="B463" s="15">
        <v>83000</v>
      </c>
      <c r="C463">
        <v>49</v>
      </c>
    </row>
    <row r="464" spans="1:3" x14ac:dyDescent="0.4">
      <c r="A464" t="s">
        <v>474</v>
      </c>
      <c r="B464" s="15">
        <v>34000</v>
      </c>
      <c r="C464">
        <v>68</v>
      </c>
    </row>
    <row r="465" spans="1:3" x14ac:dyDescent="0.4">
      <c r="A465" t="s">
        <v>475</v>
      </c>
      <c r="B465" s="15">
        <v>9000</v>
      </c>
      <c r="C465">
        <v>57</v>
      </c>
    </row>
    <row r="466" spans="1:3" x14ac:dyDescent="0.4">
      <c r="A466" t="s">
        <v>476</v>
      </c>
      <c r="B466" s="15">
        <v>28000</v>
      </c>
      <c r="C466">
        <v>23</v>
      </c>
    </row>
    <row r="467" spans="1:3" x14ac:dyDescent="0.4">
      <c r="A467" t="s">
        <v>477</v>
      </c>
      <c r="B467" s="15">
        <v>61000</v>
      </c>
      <c r="C467">
        <v>58</v>
      </c>
    </row>
    <row r="468" spans="1:3" x14ac:dyDescent="0.4">
      <c r="A468" t="s">
        <v>478</v>
      </c>
      <c r="B468" s="15">
        <v>63000</v>
      </c>
      <c r="C468">
        <v>56</v>
      </c>
    </row>
    <row r="469" spans="1:3" x14ac:dyDescent="0.4">
      <c r="A469" t="s">
        <v>479</v>
      </c>
      <c r="B469" s="15">
        <v>54000</v>
      </c>
      <c r="C469">
        <v>44</v>
      </c>
    </row>
    <row r="470" spans="1:3" x14ac:dyDescent="0.4">
      <c r="A470" t="s">
        <v>480</v>
      </c>
      <c r="B470" s="15">
        <v>92000</v>
      </c>
      <c r="C470">
        <v>66</v>
      </c>
    </row>
    <row r="471" spans="1:3" x14ac:dyDescent="0.4">
      <c r="A471" t="s">
        <v>481</v>
      </c>
      <c r="B471" s="15">
        <v>35000</v>
      </c>
      <c r="C471">
        <v>61</v>
      </c>
    </row>
    <row r="472" spans="1:3" x14ac:dyDescent="0.4">
      <c r="A472" t="s">
        <v>482</v>
      </c>
      <c r="B472" s="15">
        <v>90000</v>
      </c>
      <c r="C472">
        <v>43</v>
      </c>
    </row>
    <row r="473" spans="1:3" x14ac:dyDescent="0.4">
      <c r="A473" t="s">
        <v>483</v>
      </c>
      <c r="B473" s="15">
        <v>95000</v>
      </c>
      <c r="C473">
        <v>26</v>
      </c>
    </row>
    <row r="474" spans="1:3" x14ac:dyDescent="0.4">
      <c r="A474" t="s">
        <v>484</v>
      </c>
      <c r="B474" s="15">
        <v>77000</v>
      </c>
      <c r="C474">
        <v>24</v>
      </c>
    </row>
    <row r="475" spans="1:3" x14ac:dyDescent="0.4">
      <c r="A475" t="s">
        <v>485</v>
      </c>
      <c r="B475" s="15">
        <v>29000</v>
      </c>
      <c r="C475">
        <v>29</v>
      </c>
    </row>
    <row r="476" spans="1:3" x14ac:dyDescent="0.4">
      <c r="A476" t="s">
        <v>486</v>
      </c>
      <c r="B476" s="15">
        <v>69000</v>
      </c>
      <c r="C476">
        <v>43</v>
      </c>
    </row>
    <row r="477" spans="1:3" x14ac:dyDescent="0.4">
      <c r="A477" t="s">
        <v>487</v>
      </c>
      <c r="B477" s="15">
        <v>31000</v>
      </c>
      <c r="C477">
        <v>74</v>
      </c>
    </row>
    <row r="478" spans="1:3" x14ac:dyDescent="0.4">
      <c r="A478" t="s">
        <v>488</v>
      </c>
      <c r="B478" s="15">
        <v>15000</v>
      </c>
      <c r="C478">
        <v>22</v>
      </c>
    </row>
    <row r="479" spans="1:3" x14ac:dyDescent="0.4">
      <c r="A479" t="s">
        <v>489</v>
      </c>
      <c r="B479" s="15">
        <v>50000</v>
      </c>
      <c r="C479">
        <v>72</v>
      </c>
    </row>
    <row r="480" spans="1:3" x14ac:dyDescent="0.4">
      <c r="A480" t="s">
        <v>490</v>
      </c>
      <c r="B480" s="15">
        <v>46000</v>
      </c>
      <c r="C480">
        <v>71</v>
      </c>
    </row>
    <row r="481" spans="1:3" x14ac:dyDescent="0.4">
      <c r="A481" t="s">
        <v>491</v>
      </c>
      <c r="B481" s="15">
        <v>6000</v>
      </c>
      <c r="C481">
        <v>31</v>
      </c>
    </row>
    <row r="482" spans="1:3" x14ac:dyDescent="0.4">
      <c r="A482" t="s">
        <v>492</v>
      </c>
      <c r="B482" s="15">
        <v>24000</v>
      </c>
      <c r="C482">
        <v>39</v>
      </c>
    </row>
    <row r="483" spans="1:3" x14ac:dyDescent="0.4">
      <c r="A483" t="s">
        <v>493</v>
      </c>
      <c r="B483" s="15">
        <v>23000</v>
      </c>
      <c r="C483">
        <v>77</v>
      </c>
    </row>
    <row r="484" spans="1:3" x14ac:dyDescent="0.4">
      <c r="A484" t="s">
        <v>494</v>
      </c>
      <c r="B484" s="15">
        <v>61000</v>
      </c>
      <c r="C484">
        <v>53</v>
      </c>
    </row>
    <row r="485" spans="1:3" x14ac:dyDescent="0.4">
      <c r="A485" t="s">
        <v>495</v>
      </c>
      <c r="B485" s="15">
        <v>76000</v>
      </c>
      <c r="C485">
        <v>26</v>
      </c>
    </row>
    <row r="486" spans="1:3" x14ac:dyDescent="0.4">
      <c r="A486" t="s">
        <v>496</v>
      </c>
      <c r="B486" s="15">
        <v>41000</v>
      </c>
      <c r="C486">
        <v>55</v>
      </c>
    </row>
    <row r="487" spans="1:3" x14ac:dyDescent="0.4">
      <c r="A487" t="s">
        <v>497</v>
      </c>
      <c r="B487" s="15">
        <v>75000</v>
      </c>
      <c r="C487">
        <v>27</v>
      </c>
    </row>
    <row r="488" spans="1:3" x14ac:dyDescent="0.4">
      <c r="A488" t="s">
        <v>498</v>
      </c>
      <c r="B488" s="15">
        <v>34000</v>
      </c>
      <c r="C488">
        <v>50</v>
      </c>
    </row>
    <row r="489" spans="1:3" x14ac:dyDescent="0.4">
      <c r="A489" t="s">
        <v>499</v>
      </c>
      <c r="B489" s="15">
        <v>16000</v>
      </c>
      <c r="C489">
        <v>51</v>
      </c>
    </row>
    <row r="490" spans="1:3" x14ac:dyDescent="0.4">
      <c r="A490" t="s">
        <v>500</v>
      </c>
      <c r="B490" s="15">
        <v>62000</v>
      </c>
      <c r="C490">
        <v>48</v>
      </c>
    </row>
    <row r="491" spans="1:3" x14ac:dyDescent="0.4">
      <c r="A491" t="s">
        <v>501</v>
      </c>
      <c r="B491" s="15">
        <v>47000</v>
      </c>
      <c r="C491">
        <v>74</v>
      </c>
    </row>
    <row r="492" spans="1:3" x14ac:dyDescent="0.4">
      <c r="A492" t="s">
        <v>502</v>
      </c>
      <c r="B492" s="15">
        <v>94000</v>
      </c>
      <c r="C492">
        <v>33</v>
      </c>
    </row>
    <row r="493" spans="1:3" x14ac:dyDescent="0.4">
      <c r="A493" t="s">
        <v>503</v>
      </c>
      <c r="B493" s="15">
        <v>43000</v>
      </c>
      <c r="C493">
        <v>69</v>
      </c>
    </row>
    <row r="494" spans="1:3" x14ac:dyDescent="0.4">
      <c r="A494" t="s">
        <v>504</v>
      </c>
      <c r="B494" s="15">
        <v>28000</v>
      </c>
      <c r="C494">
        <v>46</v>
      </c>
    </row>
    <row r="495" spans="1:3" x14ac:dyDescent="0.4">
      <c r="A495" t="s">
        <v>505</v>
      </c>
      <c r="B495" s="15">
        <v>1000</v>
      </c>
      <c r="C495">
        <v>80</v>
      </c>
    </row>
    <row r="496" spans="1:3" x14ac:dyDescent="0.4">
      <c r="A496" t="s">
        <v>506</v>
      </c>
      <c r="B496" s="15">
        <v>43000</v>
      </c>
      <c r="C496">
        <v>80</v>
      </c>
    </row>
    <row r="497" spans="1:3" x14ac:dyDescent="0.4">
      <c r="A497" t="s">
        <v>507</v>
      </c>
      <c r="B497" s="15">
        <v>13000</v>
      </c>
      <c r="C497">
        <v>47</v>
      </c>
    </row>
    <row r="498" spans="1:3" x14ac:dyDescent="0.4">
      <c r="A498" t="s">
        <v>508</v>
      </c>
      <c r="B498" s="15">
        <v>16000</v>
      </c>
      <c r="C498">
        <v>51</v>
      </c>
    </row>
    <row r="499" spans="1:3" x14ac:dyDescent="0.4">
      <c r="A499" t="s">
        <v>509</v>
      </c>
      <c r="B499" s="15">
        <v>94000</v>
      </c>
      <c r="C499">
        <v>65</v>
      </c>
    </row>
    <row r="500" spans="1:3" x14ac:dyDescent="0.4">
      <c r="A500" t="s">
        <v>510</v>
      </c>
      <c r="B500" s="15">
        <v>20000</v>
      </c>
      <c r="C500">
        <v>66</v>
      </c>
    </row>
    <row r="501" spans="1:3" x14ac:dyDescent="0.4">
      <c r="A501" t="s">
        <v>511</v>
      </c>
      <c r="B501" s="15">
        <v>37000</v>
      </c>
      <c r="C501">
        <v>23</v>
      </c>
    </row>
    <row r="502" spans="1:3" x14ac:dyDescent="0.4">
      <c r="A502" t="s">
        <v>512</v>
      </c>
      <c r="B502" s="15">
        <v>23000</v>
      </c>
      <c r="C502">
        <v>80</v>
      </c>
    </row>
    <row r="503" spans="1:3" x14ac:dyDescent="0.4">
      <c r="A503" t="s">
        <v>513</v>
      </c>
      <c r="B503" s="15">
        <v>6000</v>
      </c>
      <c r="C503">
        <v>64</v>
      </c>
    </row>
    <row r="504" spans="1:3" x14ac:dyDescent="0.4">
      <c r="A504" t="s">
        <v>514</v>
      </c>
      <c r="B504" s="15">
        <v>8000</v>
      </c>
      <c r="C504">
        <v>30</v>
      </c>
    </row>
    <row r="505" spans="1:3" x14ac:dyDescent="0.4">
      <c r="A505" t="s">
        <v>515</v>
      </c>
      <c r="B505" s="15">
        <v>74000</v>
      </c>
      <c r="C505">
        <v>24</v>
      </c>
    </row>
    <row r="506" spans="1:3" x14ac:dyDescent="0.4">
      <c r="A506" t="s">
        <v>516</v>
      </c>
      <c r="B506" s="15">
        <v>17000</v>
      </c>
      <c r="C506">
        <v>74</v>
      </c>
    </row>
    <row r="507" spans="1:3" x14ac:dyDescent="0.4">
      <c r="A507" t="s">
        <v>517</v>
      </c>
      <c r="B507" s="15">
        <v>24000</v>
      </c>
      <c r="C507">
        <v>35</v>
      </c>
    </row>
    <row r="508" spans="1:3" x14ac:dyDescent="0.4">
      <c r="A508" t="s">
        <v>518</v>
      </c>
      <c r="B508" s="15">
        <v>89000</v>
      </c>
      <c r="C508">
        <v>37</v>
      </c>
    </row>
    <row r="509" spans="1:3" x14ac:dyDescent="0.4">
      <c r="A509" t="s">
        <v>519</v>
      </c>
      <c r="B509" s="15">
        <v>78000</v>
      </c>
      <c r="C509">
        <v>75</v>
      </c>
    </row>
    <row r="510" spans="1:3" x14ac:dyDescent="0.4">
      <c r="A510" t="s">
        <v>520</v>
      </c>
      <c r="B510" s="15">
        <v>84000</v>
      </c>
      <c r="C510">
        <v>27</v>
      </c>
    </row>
    <row r="511" spans="1:3" x14ac:dyDescent="0.4">
      <c r="A511" t="s">
        <v>521</v>
      </c>
      <c r="B511" s="15">
        <v>44000</v>
      </c>
      <c r="C511">
        <v>36</v>
      </c>
    </row>
    <row r="512" spans="1:3" x14ac:dyDescent="0.4">
      <c r="A512" t="s">
        <v>522</v>
      </c>
      <c r="B512" s="15">
        <v>4000</v>
      </c>
      <c r="C512">
        <v>44</v>
      </c>
    </row>
    <row r="513" spans="1:3" x14ac:dyDescent="0.4">
      <c r="A513" t="s">
        <v>523</v>
      </c>
      <c r="B513" s="15">
        <v>55000</v>
      </c>
      <c r="C513">
        <v>77</v>
      </c>
    </row>
    <row r="514" spans="1:3" x14ac:dyDescent="0.4">
      <c r="A514" t="s">
        <v>524</v>
      </c>
      <c r="B514" s="15">
        <v>49000</v>
      </c>
      <c r="C514">
        <v>70</v>
      </c>
    </row>
    <row r="515" spans="1:3" x14ac:dyDescent="0.4">
      <c r="A515" t="s">
        <v>525</v>
      </c>
      <c r="B515" s="15">
        <v>74000</v>
      </c>
      <c r="C515">
        <v>72</v>
      </c>
    </row>
    <row r="516" spans="1:3" x14ac:dyDescent="0.4">
      <c r="A516" t="s">
        <v>526</v>
      </c>
      <c r="B516" s="15">
        <v>18000</v>
      </c>
      <c r="C516">
        <v>62</v>
      </c>
    </row>
    <row r="517" spans="1:3" x14ac:dyDescent="0.4">
      <c r="A517" t="s">
        <v>527</v>
      </c>
      <c r="B517" s="15">
        <v>21000</v>
      </c>
      <c r="C517">
        <v>77</v>
      </c>
    </row>
    <row r="518" spans="1:3" x14ac:dyDescent="0.4">
      <c r="A518" t="s">
        <v>528</v>
      </c>
      <c r="B518" s="15">
        <v>51000</v>
      </c>
      <c r="C518">
        <v>81</v>
      </c>
    </row>
    <row r="519" spans="1:3" x14ac:dyDescent="0.4">
      <c r="A519" t="s">
        <v>529</v>
      </c>
      <c r="B519" s="15">
        <v>83000</v>
      </c>
      <c r="C519">
        <v>56</v>
      </c>
    </row>
    <row r="520" spans="1:3" x14ac:dyDescent="0.4">
      <c r="A520" t="s">
        <v>530</v>
      </c>
      <c r="B520" s="15">
        <v>25000</v>
      </c>
      <c r="C520">
        <v>31</v>
      </c>
    </row>
    <row r="521" spans="1:3" x14ac:dyDescent="0.4">
      <c r="A521" t="s">
        <v>531</v>
      </c>
      <c r="B521" s="15">
        <v>57000</v>
      </c>
      <c r="C521">
        <v>22</v>
      </c>
    </row>
    <row r="522" spans="1:3" x14ac:dyDescent="0.4">
      <c r="A522" t="s">
        <v>532</v>
      </c>
      <c r="B522" s="15">
        <v>73000</v>
      </c>
      <c r="C522">
        <v>59</v>
      </c>
    </row>
    <row r="523" spans="1:3" x14ac:dyDescent="0.4">
      <c r="A523" t="s">
        <v>533</v>
      </c>
      <c r="B523" s="15">
        <v>97000</v>
      </c>
      <c r="C523">
        <v>32</v>
      </c>
    </row>
    <row r="524" spans="1:3" x14ac:dyDescent="0.4">
      <c r="A524" t="s">
        <v>534</v>
      </c>
      <c r="B524" s="15">
        <v>36000</v>
      </c>
      <c r="C524">
        <v>31</v>
      </c>
    </row>
    <row r="525" spans="1:3" x14ac:dyDescent="0.4">
      <c r="A525" t="s">
        <v>535</v>
      </c>
      <c r="B525" s="15">
        <v>53000</v>
      </c>
      <c r="C525">
        <v>77</v>
      </c>
    </row>
    <row r="526" spans="1:3" x14ac:dyDescent="0.4">
      <c r="A526" t="s">
        <v>536</v>
      </c>
      <c r="B526" s="15">
        <v>45000</v>
      </c>
      <c r="C526">
        <v>27</v>
      </c>
    </row>
    <row r="527" spans="1:3" x14ac:dyDescent="0.4">
      <c r="A527" t="s">
        <v>537</v>
      </c>
      <c r="B527" s="15">
        <v>5000</v>
      </c>
      <c r="C527">
        <v>40</v>
      </c>
    </row>
    <row r="528" spans="1:3" x14ac:dyDescent="0.4">
      <c r="A528" t="s">
        <v>538</v>
      </c>
      <c r="B528" s="15">
        <v>57000</v>
      </c>
      <c r="C528">
        <v>48</v>
      </c>
    </row>
    <row r="529" spans="1:3" x14ac:dyDescent="0.4">
      <c r="A529" t="s">
        <v>539</v>
      </c>
      <c r="B529" s="15">
        <v>4000</v>
      </c>
      <c r="C529">
        <v>28</v>
      </c>
    </row>
    <row r="530" spans="1:3" x14ac:dyDescent="0.4">
      <c r="A530" t="s">
        <v>540</v>
      </c>
      <c r="B530" s="15">
        <v>3000</v>
      </c>
      <c r="C530">
        <v>41</v>
      </c>
    </row>
    <row r="531" spans="1:3" x14ac:dyDescent="0.4">
      <c r="A531" t="s">
        <v>541</v>
      </c>
      <c r="B531" s="15">
        <v>99000</v>
      </c>
      <c r="C531">
        <v>73</v>
      </c>
    </row>
    <row r="532" spans="1:3" x14ac:dyDescent="0.4">
      <c r="A532" t="s">
        <v>542</v>
      </c>
      <c r="B532" s="15">
        <v>78000</v>
      </c>
      <c r="C532">
        <v>57</v>
      </c>
    </row>
    <row r="533" spans="1:3" x14ac:dyDescent="0.4">
      <c r="A533" t="s">
        <v>543</v>
      </c>
      <c r="B533" s="15">
        <v>21000</v>
      </c>
      <c r="C533">
        <v>25</v>
      </c>
    </row>
    <row r="534" spans="1:3" x14ac:dyDescent="0.4">
      <c r="A534" t="s">
        <v>544</v>
      </c>
      <c r="B534" s="15">
        <v>66000</v>
      </c>
      <c r="C534">
        <v>70</v>
      </c>
    </row>
    <row r="535" spans="1:3" x14ac:dyDescent="0.4">
      <c r="A535" t="s">
        <v>545</v>
      </c>
      <c r="B535" s="15">
        <v>10000</v>
      </c>
      <c r="C535">
        <v>65</v>
      </c>
    </row>
    <row r="536" spans="1:3" x14ac:dyDescent="0.4">
      <c r="A536" t="s">
        <v>546</v>
      </c>
      <c r="B536" s="15">
        <v>72000</v>
      </c>
      <c r="C536">
        <v>40</v>
      </c>
    </row>
    <row r="537" spans="1:3" x14ac:dyDescent="0.4">
      <c r="A537" t="s">
        <v>547</v>
      </c>
      <c r="B537" s="15">
        <v>7000</v>
      </c>
      <c r="C537">
        <v>79</v>
      </c>
    </row>
    <row r="538" spans="1:3" x14ac:dyDescent="0.4">
      <c r="A538" t="s">
        <v>548</v>
      </c>
      <c r="B538" s="15">
        <v>7000</v>
      </c>
      <c r="C538">
        <v>40</v>
      </c>
    </row>
    <row r="539" spans="1:3" x14ac:dyDescent="0.4">
      <c r="A539" t="s">
        <v>549</v>
      </c>
      <c r="B539" s="15">
        <v>20000</v>
      </c>
      <c r="C539">
        <v>23</v>
      </c>
    </row>
    <row r="540" spans="1:3" x14ac:dyDescent="0.4">
      <c r="A540" t="s">
        <v>550</v>
      </c>
      <c r="B540" s="15">
        <v>18000</v>
      </c>
      <c r="C540">
        <v>47</v>
      </c>
    </row>
    <row r="541" spans="1:3" x14ac:dyDescent="0.4">
      <c r="A541" t="s">
        <v>551</v>
      </c>
      <c r="B541" s="15">
        <v>87000</v>
      </c>
      <c r="C541">
        <v>53</v>
      </c>
    </row>
    <row r="542" spans="1:3" x14ac:dyDescent="0.4">
      <c r="A542" t="s">
        <v>552</v>
      </c>
      <c r="B542" s="15">
        <v>18000</v>
      </c>
      <c r="C542">
        <v>74</v>
      </c>
    </row>
    <row r="543" spans="1:3" x14ac:dyDescent="0.4">
      <c r="A543" t="s">
        <v>553</v>
      </c>
      <c r="B543" s="15">
        <v>40000</v>
      </c>
      <c r="C543">
        <v>78</v>
      </c>
    </row>
    <row r="544" spans="1:3" x14ac:dyDescent="0.4">
      <c r="A544" t="s">
        <v>554</v>
      </c>
      <c r="B544" s="15">
        <v>1000</v>
      </c>
      <c r="C544">
        <v>23</v>
      </c>
    </row>
    <row r="545" spans="1:3" x14ac:dyDescent="0.4">
      <c r="A545" t="s">
        <v>555</v>
      </c>
      <c r="B545" s="15">
        <v>55000</v>
      </c>
      <c r="C545">
        <v>50</v>
      </c>
    </row>
    <row r="546" spans="1:3" x14ac:dyDescent="0.4">
      <c r="A546" t="s">
        <v>556</v>
      </c>
      <c r="B546" s="15">
        <v>86000</v>
      </c>
      <c r="C546">
        <v>27</v>
      </c>
    </row>
    <row r="547" spans="1:3" x14ac:dyDescent="0.4">
      <c r="A547" t="s">
        <v>557</v>
      </c>
      <c r="B547" s="15">
        <v>79000</v>
      </c>
      <c r="C547">
        <v>72</v>
      </c>
    </row>
    <row r="548" spans="1:3" x14ac:dyDescent="0.4">
      <c r="A548" t="s">
        <v>558</v>
      </c>
      <c r="B548" s="15">
        <v>25000</v>
      </c>
      <c r="C548">
        <v>27</v>
      </c>
    </row>
    <row r="549" spans="1:3" x14ac:dyDescent="0.4">
      <c r="A549" t="s">
        <v>559</v>
      </c>
      <c r="B549" s="15">
        <v>38000</v>
      </c>
      <c r="C549">
        <v>56</v>
      </c>
    </row>
    <row r="550" spans="1:3" x14ac:dyDescent="0.4">
      <c r="A550" t="s">
        <v>560</v>
      </c>
      <c r="B550" s="15">
        <v>60000</v>
      </c>
      <c r="C550">
        <v>46</v>
      </c>
    </row>
    <row r="551" spans="1:3" x14ac:dyDescent="0.4">
      <c r="A551" t="s">
        <v>561</v>
      </c>
      <c r="B551" s="15">
        <v>82000</v>
      </c>
      <c r="C551">
        <v>50</v>
      </c>
    </row>
    <row r="552" spans="1:3" x14ac:dyDescent="0.4">
      <c r="A552" t="s">
        <v>562</v>
      </c>
      <c r="B552" s="15">
        <v>10000</v>
      </c>
      <c r="C552">
        <v>36</v>
      </c>
    </row>
    <row r="553" spans="1:3" x14ac:dyDescent="0.4">
      <c r="A553" t="s">
        <v>563</v>
      </c>
      <c r="B553" s="15">
        <v>88000</v>
      </c>
      <c r="C553">
        <v>30</v>
      </c>
    </row>
    <row r="554" spans="1:3" x14ac:dyDescent="0.4">
      <c r="A554" t="s">
        <v>564</v>
      </c>
      <c r="B554" s="15">
        <v>98000</v>
      </c>
      <c r="C554">
        <v>37</v>
      </c>
    </row>
    <row r="555" spans="1:3" x14ac:dyDescent="0.4">
      <c r="A555" t="s">
        <v>565</v>
      </c>
      <c r="B555" s="15">
        <v>35000</v>
      </c>
      <c r="C555">
        <v>71</v>
      </c>
    </row>
    <row r="556" spans="1:3" x14ac:dyDescent="0.4">
      <c r="A556" t="s">
        <v>566</v>
      </c>
      <c r="B556" s="15">
        <v>81000</v>
      </c>
      <c r="C556">
        <v>30</v>
      </c>
    </row>
    <row r="557" spans="1:3" x14ac:dyDescent="0.4">
      <c r="A557" t="s">
        <v>567</v>
      </c>
      <c r="B557" s="15">
        <v>13000</v>
      </c>
      <c r="C557">
        <v>52</v>
      </c>
    </row>
    <row r="558" spans="1:3" x14ac:dyDescent="0.4">
      <c r="A558" t="s">
        <v>568</v>
      </c>
      <c r="B558" s="15">
        <v>96000</v>
      </c>
      <c r="C558">
        <v>39</v>
      </c>
    </row>
    <row r="559" spans="1:3" x14ac:dyDescent="0.4">
      <c r="A559" t="s">
        <v>569</v>
      </c>
      <c r="B559" s="15">
        <v>16000</v>
      </c>
      <c r="C559">
        <v>38</v>
      </c>
    </row>
    <row r="560" spans="1:3" x14ac:dyDescent="0.4">
      <c r="A560" t="s">
        <v>570</v>
      </c>
      <c r="B560" s="15">
        <v>18000</v>
      </c>
      <c r="C560">
        <v>55</v>
      </c>
    </row>
    <row r="561" spans="1:3" x14ac:dyDescent="0.4">
      <c r="A561" t="s">
        <v>571</v>
      </c>
      <c r="B561" s="15">
        <v>33000</v>
      </c>
      <c r="C561">
        <v>62</v>
      </c>
    </row>
    <row r="562" spans="1:3" x14ac:dyDescent="0.4">
      <c r="A562" t="s">
        <v>572</v>
      </c>
      <c r="B562" s="15">
        <v>8000</v>
      </c>
      <c r="C562">
        <v>61</v>
      </c>
    </row>
    <row r="563" spans="1:3" x14ac:dyDescent="0.4">
      <c r="A563" t="s">
        <v>573</v>
      </c>
      <c r="B563" s="15">
        <v>6000</v>
      </c>
      <c r="C563">
        <v>50</v>
      </c>
    </row>
    <row r="564" spans="1:3" x14ac:dyDescent="0.4">
      <c r="A564" t="s">
        <v>574</v>
      </c>
      <c r="B564" s="15">
        <v>1000</v>
      </c>
      <c r="C564">
        <v>29</v>
      </c>
    </row>
    <row r="565" spans="1:3" x14ac:dyDescent="0.4">
      <c r="A565" t="s">
        <v>575</v>
      </c>
      <c r="B565" s="15">
        <v>48000</v>
      </c>
      <c r="C565">
        <v>73</v>
      </c>
    </row>
    <row r="566" spans="1:3" x14ac:dyDescent="0.4">
      <c r="A566" t="s">
        <v>576</v>
      </c>
      <c r="B566" s="15">
        <v>40000</v>
      </c>
      <c r="C566">
        <v>70</v>
      </c>
    </row>
    <row r="567" spans="1:3" x14ac:dyDescent="0.4">
      <c r="A567" t="s">
        <v>577</v>
      </c>
      <c r="B567" s="15">
        <v>89000</v>
      </c>
      <c r="C567">
        <v>74</v>
      </c>
    </row>
    <row r="568" spans="1:3" x14ac:dyDescent="0.4">
      <c r="A568" t="s">
        <v>578</v>
      </c>
      <c r="B568" s="15">
        <v>40000</v>
      </c>
      <c r="C568">
        <v>58</v>
      </c>
    </row>
    <row r="569" spans="1:3" x14ac:dyDescent="0.4">
      <c r="A569" t="s">
        <v>579</v>
      </c>
      <c r="B569" s="15">
        <v>56000</v>
      </c>
      <c r="C569">
        <v>78</v>
      </c>
    </row>
    <row r="570" spans="1:3" x14ac:dyDescent="0.4">
      <c r="A570" t="s">
        <v>580</v>
      </c>
      <c r="B570" s="15">
        <v>61000</v>
      </c>
      <c r="C570">
        <v>71</v>
      </c>
    </row>
    <row r="571" spans="1:3" x14ac:dyDescent="0.4">
      <c r="A571" t="s">
        <v>581</v>
      </c>
      <c r="B571" s="15">
        <v>3000</v>
      </c>
      <c r="C571">
        <v>40</v>
      </c>
    </row>
    <row r="572" spans="1:3" x14ac:dyDescent="0.4">
      <c r="A572" t="s">
        <v>582</v>
      </c>
      <c r="B572" s="15">
        <v>34000</v>
      </c>
      <c r="C572">
        <v>41</v>
      </c>
    </row>
    <row r="573" spans="1:3" x14ac:dyDescent="0.4">
      <c r="A573" t="s">
        <v>583</v>
      </c>
      <c r="B573" s="15">
        <v>48000</v>
      </c>
      <c r="C573">
        <v>35</v>
      </c>
    </row>
    <row r="574" spans="1:3" x14ac:dyDescent="0.4">
      <c r="A574" t="s">
        <v>584</v>
      </c>
      <c r="B574" s="15">
        <v>87000</v>
      </c>
      <c r="C574">
        <v>44</v>
      </c>
    </row>
    <row r="575" spans="1:3" x14ac:dyDescent="0.4">
      <c r="A575" t="s">
        <v>585</v>
      </c>
      <c r="B575" s="15">
        <v>69000</v>
      </c>
      <c r="C575">
        <v>74</v>
      </c>
    </row>
    <row r="576" spans="1:3" x14ac:dyDescent="0.4">
      <c r="A576" t="s">
        <v>586</v>
      </c>
      <c r="B576" s="15">
        <v>77000</v>
      </c>
      <c r="C576">
        <v>66</v>
      </c>
    </row>
    <row r="577" spans="1:3" x14ac:dyDescent="0.4">
      <c r="A577" t="s">
        <v>587</v>
      </c>
      <c r="B577" s="15">
        <v>46000</v>
      </c>
      <c r="C577">
        <v>36</v>
      </c>
    </row>
    <row r="578" spans="1:3" x14ac:dyDescent="0.4">
      <c r="A578" t="s">
        <v>588</v>
      </c>
      <c r="B578" s="15">
        <v>29000</v>
      </c>
      <c r="C578">
        <v>34</v>
      </c>
    </row>
    <row r="579" spans="1:3" x14ac:dyDescent="0.4">
      <c r="A579" t="s">
        <v>589</v>
      </c>
      <c r="B579" s="15">
        <v>51000</v>
      </c>
      <c r="C579">
        <v>51</v>
      </c>
    </row>
    <row r="580" spans="1:3" x14ac:dyDescent="0.4">
      <c r="A580" t="s">
        <v>590</v>
      </c>
      <c r="B580" s="15">
        <v>43000</v>
      </c>
      <c r="C580">
        <v>35</v>
      </c>
    </row>
    <row r="581" spans="1:3" x14ac:dyDescent="0.4">
      <c r="A581" t="s">
        <v>591</v>
      </c>
      <c r="B581" s="15">
        <v>44000</v>
      </c>
      <c r="C581">
        <v>35</v>
      </c>
    </row>
    <row r="582" spans="1:3" x14ac:dyDescent="0.4">
      <c r="A582" t="s">
        <v>592</v>
      </c>
      <c r="B582" s="15">
        <v>54000</v>
      </c>
      <c r="C582">
        <v>27</v>
      </c>
    </row>
    <row r="583" spans="1:3" x14ac:dyDescent="0.4">
      <c r="A583" t="s">
        <v>593</v>
      </c>
      <c r="B583" s="15">
        <v>30000</v>
      </c>
      <c r="C583">
        <v>39</v>
      </c>
    </row>
    <row r="584" spans="1:3" x14ac:dyDescent="0.4">
      <c r="A584" t="s">
        <v>594</v>
      </c>
      <c r="B584" s="15">
        <v>85000</v>
      </c>
      <c r="C584">
        <v>80</v>
      </c>
    </row>
    <row r="585" spans="1:3" x14ac:dyDescent="0.4">
      <c r="A585" t="s">
        <v>595</v>
      </c>
      <c r="B585" s="15">
        <v>5000</v>
      </c>
      <c r="C585">
        <v>34</v>
      </c>
    </row>
    <row r="586" spans="1:3" x14ac:dyDescent="0.4">
      <c r="A586" t="s">
        <v>596</v>
      </c>
      <c r="B586" s="15">
        <v>47000</v>
      </c>
      <c r="C586">
        <v>51</v>
      </c>
    </row>
    <row r="587" spans="1:3" x14ac:dyDescent="0.4">
      <c r="A587" t="s">
        <v>597</v>
      </c>
      <c r="B587" s="15">
        <v>95000</v>
      </c>
      <c r="C587">
        <v>73</v>
      </c>
    </row>
    <row r="588" spans="1:3" x14ac:dyDescent="0.4">
      <c r="A588" t="s">
        <v>598</v>
      </c>
      <c r="B588" s="15">
        <v>50000</v>
      </c>
      <c r="C588">
        <v>24</v>
      </c>
    </row>
    <row r="589" spans="1:3" x14ac:dyDescent="0.4">
      <c r="A589" t="s">
        <v>599</v>
      </c>
      <c r="B589" s="15">
        <v>82000</v>
      </c>
      <c r="C589">
        <v>81</v>
      </c>
    </row>
    <row r="590" spans="1:3" x14ac:dyDescent="0.4">
      <c r="A590" t="s">
        <v>600</v>
      </c>
      <c r="B590" s="15">
        <v>6000</v>
      </c>
      <c r="C590">
        <v>60</v>
      </c>
    </row>
    <row r="591" spans="1:3" x14ac:dyDescent="0.4">
      <c r="A591" t="s">
        <v>601</v>
      </c>
      <c r="B591" s="15">
        <v>8000</v>
      </c>
      <c r="C591">
        <v>35</v>
      </c>
    </row>
    <row r="592" spans="1:3" x14ac:dyDescent="0.4">
      <c r="A592" t="s">
        <v>602</v>
      </c>
      <c r="B592" s="15">
        <v>78000</v>
      </c>
      <c r="C592">
        <v>78</v>
      </c>
    </row>
    <row r="593" spans="1:3" x14ac:dyDescent="0.4">
      <c r="A593" t="s">
        <v>603</v>
      </c>
      <c r="B593" s="15">
        <v>46000</v>
      </c>
      <c r="C593">
        <v>71</v>
      </c>
    </row>
    <row r="594" spans="1:3" x14ac:dyDescent="0.4">
      <c r="A594" t="s">
        <v>604</v>
      </c>
      <c r="B594" s="15">
        <v>84000</v>
      </c>
      <c r="C594">
        <v>24</v>
      </c>
    </row>
    <row r="595" spans="1:3" x14ac:dyDescent="0.4">
      <c r="A595" t="s">
        <v>605</v>
      </c>
      <c r="B595" s="15">
        <v>95000</v>
      </c>
      <c r="C595">
        <v>77</v>
      </c>
    </row>
    <row r="596" spans="1:3" x14ac:dyDescent="0.4">
      <c r="A596" t="s">
        <v>606</v>
      </c>
      <c r="B596" s="15">
        <v>23000</v>
      </c>
      <c r="C596">
        <v>34</v>
      </c>
    </row>
    <row r="597" spans="1:3" x14ac:dyDescent="0.4">
      <c r="A597" t="s">
        <v>607</v>
      </c>
      <c r="B597" s="15">
        <v>17000</v>
      </c>
      <c r="C597">
        <v>81</v>
      </c>
    </row>
    <row r="598" spans="1:3" x14ac:dyDescent="0.4">
      <c r="A598" t="s">
        <v>608</v>
      </c>
      <c r="B598" s="15">
        <v>45000</v>
      </c>
      <c r="C598">
        <v>27</v>
      </c>
    </row>
    <row r="599" spans="1:3" x14ac:dyDescent="0.4">
      <c r="A599" t="s">
        <v>609</v>
      </c>
      <c r="B599" s="15">
        <v>23000</v>
      </c>
      <c r="C599">
        <v>43</v>
      </c>
    </row>
    <row r="600" spans="1:3" x14ac:dyDescent="0.4">
      <c r="A600" t="s">
        <v>610</v>
      </c>
      <c r="B600" s="15">
        <v>64000</v>
      </c>
      <c r="C600">
        <v>72</v>
      </c>
    </row>
    <row r="601" spans="1:3" x14ac:dyDescent="0.4">
      <c r="A601" t="s">
        <v>611</v>
      </c>
      <c r="B601" s="15">
        <v>57000</v>
      </c>
      <c r="C601">
        <v>23</v>
      </c>
    </row>
    <row r="602" spans="1:3" x14ac:dyDescent="0.4">
      <c r="A602" t="s">
        <v>612</v>
      </c>
      <c r="B602" s="15">
        <v>16000</v>
      </c>
      <c r="C602">
        <v>32</v>
      </c>
    </row>
    <row r="603" spans="1:3" x14ac:dyDescent="0.4">
      <c r="A603" t="s">
        <v>613</v>
      </c>
      <c r="B603" s="15">
        <v>3000</v>
      </c>
      <c r="C603">
        <v>46</v>
      </c>
    </row>
    <row r="604" spans="1:3" x14ac:dyDescent="0.4">
      <c r="A604" t="s">
        <v>614</v>
      </c>
      <c r="B604" s="15">
        <v>1000</v>
      </c>
      <c r="C604">
        <v>37</v>
      </c>
    </row>
    <row r="605" spans="1:3" x14ac:dyDescent="0.4">
      <c r="A605" t="s">
        <v>615</v>
      </c>
      <c r="B605" s="15">
        <v>89000</v>
      </c>
      <c r="C605">
        <v>61</v>
      </c>
    </row>
    <row r="606" spans="1:3" x14ac:dyDescent="0.4">
      <c r="A606" t="s">
        <v>616</v>
      </c>
      <c r="B606" s="15">
        <v>90000</v>
      </c>
      <c r="C606">
        <v>43</v>
      </c>
    </row>
    <row r="607" spans="1:3" x14ac:dyDescent="0.4">
      <c r="A607" t="s">
        <v>617</v>
      </c>
      <c r="B607" s="15">
        <v>24000</v>
      </c>
      <c r="C607">
        <v>55</v>
      </c>
    </row>
    <row r="608" spans="1:3" x14ac:dyDescent="0.4">
      <c r="A608" t="s">
        <v>618</v>
      </c>
      <c r="B608" s="15">
        <v>60000</v>
      </c>
      <c r="C608">
        <v>64</v>
      </c>
    </row>
    <row r="609" spans="1:3" x14ac:dyDescent="0.4">
      <c r="A609" t="s">
        <v>619</v>
      </c>
      <c r="B609" s="15">
        <v>85000</v>
      </c>
      <c r="C609">
        <v>81</v>
      </c>
    </row>
    <row r="610" spans="1:3" x14ac:dyDescent="0.4">
      <c r="A610" t="s">
        <v>620</v>
      </c>
      <c r="B610" s="15">
        <v>21000</v>
      </c>
      <c r="C610">
        <v>22</v>
      </c>
    </row>
    <row r="611" spans="1:3" x14ac:dyDescent="0.4">
      <c r="A611" t="s">
        <v>621</v>
      </c>
      <c r="B611" s="15">
        <v>76000</v>
      </c>
      <c r="C611">
        <v>27</v>
      </c>
    </row>
    <row r="612" spans="1:3" x14ac:dyDescent="0.4">
      <c r="A612" t="s">
        <v>622</v>
      </c>
      <c r="B612" s="15">
        <v>2000</v>
      </c>
      <c r="C612">
        <v>37</v>
      </c>
    </row>
    <row r="613" spans="1:3" x14ac:dyDescent="0.4">
      <c r="A613" t="s">
        <v>623</v>
      </c>
      <c r="B613" s="15">
        <v>52000</v>
      </c>
      <c r="C613">
        <v>46</v>
      </c>
    </row>
    <row r="614" spans="1:3" x14ac:dyDescent="0.4">
      <c r="A614" t="s">
        <v>624</v>
      </c>
      <c r="B614" s="15">
        <v>80000</v>
      </c>
      <c r="C614">
        <v>28</v>
      </c>
    </row>
    <row r="615" spans="1:3" x14ac:dyDescent="0.4">
      <c r="A615" t="s">
        <v>625</v>
      </c>
      <c r="B615" s="15">
        <v>11000</v>
      </c>
      <c r="C615">
        <v>66</v>
      </c>
    </row>
    <row r="616" spans="1:3" x14ac:dyDescent="0.4">
      <c r="A616" t="s">
        <v>626</v>
      </c>
      <c r="B616" s="15">
        <v>2000</v>
      </c>
      <c r="C616">
        <v>66</v>
      </c>
    </row>
    <row r="617" spans="1:3" x14ac:dyDescent="0.4">
      <c r="A617" t="s">
        <v>627</v>
      </c>
      <c r="B617" s="15">
        <v>69000</v>
      </c>
      <c r="C617">
        <v>31</v>
      </c>
    </row>
    <row r="618" spans="1:3" x14ac:dyDescent="0.4">
      <c r="A618" t="s">
        <v>628</v>
      </c>
      <c r="B618" s="15">
        <v>92000</v>
      </c>
      <c r="C618">
        <v>47</v>
      </c>
    </row>
    <row r="619" spans="1:3" x14ac:dyDescent="0.4">
      <c r="A619" t="s">
        <v>629</v>
      </c>
      <c r="B619" s="15">
        <v>70000</v>
      </c>
      <c r="C619">
        <v>70</v>
      </c>
    </row>
    <row r="620" spans="1:3" x14ac:dyDescent="0.4">
      <c r="A620" t="s">
        <v>630</v>
      </c>
      <c r="B620" s="15">
        <v>99000</v>
      </c>
      <c r="C620">
        <v>62</v>
      </c>
    </row>
    <row r="621" spans="1:3" x14ac:dyDescent="0.4">
      <c r="A621" t="s">
        <v>631</v>
      </c>
      <c r="B621" s="15">
        <v>67000</v>
      </c>
      <c r="C621">
        <v>37</v>
      </c>
    </row>
    <row r="622" spans="1:3" x14ac:dyDescent="0.4">
      <c r="A622" t="s">
        <v>632</v>
      </c>
      <c r="B622" s="15">
        <v>56000</v>
      </c>
      <c r="C622">
        <v>50</v>
      </c>
    </row>
    <row r="623" spans="1:3" x14ac:dyDescent="0.4">
      <c r="A623" t="s">
        <v>633</v>
      </c>
      <c r="B623" s="15">
        <v>73000</v>
      </c>
      <c r="C623">
        <v>40</v>
      </c>
    </row>
    <row r="624" spans="1:3" x14ac:dyDescent="0.4">
      <c r="A624" t="s">
        <v>634</v>
      </c>
      <c r="B624" s="15">
        <v>49000</v>
      </c>
      <c r="C624">
        <v>55</v>
      </c>
    </row>
    <row r="625" spans="1:3" x14ac:dyDescent="0.4">
      <c r="A625" t="s">
        <v>635</v>
      </c>
      <c r="B625" s="15">
        <v>32000</v>
      </c>
      <c r="C625">
        <v>46</v>
      </c>
    </row>
    <row r="626" spans="1:3" x14ac:dyDescent="0.4">
      <c r="A626" t="s">
        <v>636</v>
      </c>
      <c r="B626" s="15">
        <v>79000</v>
      </c>
      <c r="C626">
        <v>36</v>
      </c>
    </row>
    <row r="627" spans="1:3" x14ac:dyDescent="0.4">
      <c r="A627" t="s">
        <v>637</v>
      </c>
      <c r="B627" s="15">
        <v>81000</v>
      </c>
      <c r="C627">
        <v>63</v>
      </c>
    </row>
    <row r="628" spans="1:3" x14ac:dyDescent="0.4">
      <c r="A628" t="s">
        <v>638</v>
      </c>
      <c r="B628" s="15">
        <v>19000</v>
      </c>
      <c r="C628">
        <v>68</v>
      </c>
    </row>
    <row r="629" spans="1:3" x14ac:dyDescent="0.4">
      <c r="A629" t="s">
        <v>639</v>
      </c>
      <c r="B629" s="15">
        <v>31000</v>
      </c>
      <c r="C629">
        <v>56</v>
      </c>
    </row>
    <row r="630" spans="1:3" x14ac:dyDescent="0.4">
      <c r="A630" t="s">
        <v>640</v>
      </c>
      <c r="B630" s="15">
        <v>15000</v>
      </c>
      <c r="C630">
        <v>27</v>
      </c>
    </row>
    <row r="631" spans="1:3" x14ac:dyDescent="0.4">
      <c r="A631" t="s">
        <v>641</v>
      </c>
      <c r="B631" s="15">
        <v>53000</v>
      </c>
      <c r="C631">
        <v>22</v>
      </c>
    </row>
    <row r="632" spans="1:3" x14ac:dyDescent="0.4">
      <c r="A632" t="s">
        <v>642</v>
      </c>
      <c r="B632" s="15">
        <v>78000</v>
      </c>
      <c r="C632">
        <v>42</v>
      </c>
    </row>
    <row r="633" spans="1:3" x14ac:dyDescent="0.4">
      <c r="A633" t="s">
        <v>643</v>
      </c>
      <c r="B633" s="15">
        <v>40000</v>
      </c>
      <c r="C633">
        <v>25</v>
      </c>
    </row>
    <row r="634" spans="1:3" x14ac:dyDescent="0.4">
      <c r="A634" t="s">
        <v>644</v>
      </c>
      <c r="B634" s="15">
        <v>54000</v>
      </c>
      <c r="C634">
        <v>31</v>
      </c>
    </row>
    <row r="635" spans="1:3" x14ac:dyDescent="0.4">
      <c r="A635" t="s">
        <v>645</v>
      </c>
      <c r="B635" s="15">
        <v>85000</v>
      </c>
      <c r="C635">
        <v>40</v>
      </c>
    </row>
    <row r="636" spans="1:3" x14ac:dyDescent="0.4">
      <c r="A636" t="s">
        <v>646</v>
      </c>
      <c r="B636" s="15">
        <v>55000</v>
      </c>
      <c r="C636">
        <v>70</v>
      </c>
    </row>
    <row r="637" spans="1:3" x14ac:dyDescent="0.4">
      <c r="A637" t="s">
        <v>647</v>
      </c>
      <c r="B637" s="15">
        <v>18000</v>
      </c>
      <c r="C637">
        <v>52</v>
      </c>
    </row>
    <row r="638" spans="1:3" x14ac:dyDescent="0.4">
      <c r="A638" t="s">
        <v>648</v>
      </c>
      <c r="B638" s="15">
        <v>46000</v>
      </c>
      <c r="C638">
        <v>33</v>
      </c>
    </row>
    <row r="639" spans="1:3" x14ac:dyDescent="0.4">
      <c r="A639" t="s">
        <v>649</v>
      </c>
      <c r="B639" s="15">
        <v>15000</v>
      </c>
      <c r="C639">
        <v>52</v>
      </c>
    </row>
    <row r="640" spans="1:3" x14ac:dyDescent="0.4">
      <c r="A640" t="s">
        <v>650</v>
      </c>
      <c r="B640" s="15">
        <v>70000</v>
      </c>
      <c r="C640">
        <v>41</v>
      </c>
    </row>
    <row r="641" spans="1:3" x14ac:dyDescent="0.4">
      <c r="A641" t="s">
        <v>651</v>
      </c>
      <c r="B641" s="15">
        <v>26000</v>
      </c>
      <c r="C641">
        <v>29</v>
      </c>
    </row>
    <row r="642" spans="1:3" x14ac:dyDescent="0.4">
      <c r="A642" t="s">
        <v>652</v>
      </c>
      <c r="B642" s="15">
        <v>27000</v>
      </c>
      <c r="C642">
        <v>70</v>
      </c>
    </row>
    <row r="643" spans="1:3" x14ac:dyDescent="0.4">
      <c r="A643" t="s">
        <v>653</v>
      </c>
      <c r="B643" s="15">
        <v>29000</v>
      </c>
      <c r="C643">
        <v>57</v>
      </c>
    </row>
    <row r="644" spans="1:3" x14ac:dyDescent="0.4">
      <c r="A644" t="s">
        <v>654</v>
      </c>
      <c r="B644" s="15">
        <v>10000</v>
      </c>
      <c r="C644">
        <v>33</v>
      </c>
    </row>
    <row r="645" spans="1:3" x14ac:dyDescent="0.4">
      <c r="A645" t="s">
        <v>655</v>
      </c>
      <c r="B645" s="15">
        <v>98000</v>
      </c>
      <c r="C645">
        <v>55</v>
      </c>
    </row>
    <row r="646" spans="1:3" x14ac:dyDescent="0.4">
      <c r="A646" t="s">
        <v>656</v>
      </c>
      <c r="B646" s="15">
        <v>34000</v>
      </c>
      <c r="C646">
        <v>72</v>
      </c>
    </row>
    <row r="647" spans="1:3" x14ac:dyDescent="0.4">
      <c r="A647" t="s">
        <v>657</v>
      </c>
      <c r="B647" s="15">
        <v>31000</v>
      </c>
      <c r="C647">
        <v>71</v>
      </c>
    </row>
    <row r="648" spans="1:3" x14ac:dyDescent="0.4">
      <c r="A648" t="s">
        <v>658</v>
      </c>
      <c r="B648" s="15">
        <v>57000</v>
      </c>
      <c r="C648">
        <v>30</v>
      </c>
    </row>
    <row r="649" spans="1:3" x14ac:dyDescent="0.4">
      <c r="A649" t="s">
        <v>659</v>
      </c>
      <c r="B649" s="15">
        <v>33000</v>
      </c>
      <c r="C649">
        <v>78</v>
      </c>
    </row>
    <row r="650" spans="1:3" x14ac:dyDescent="0.4">
      <c r="A650" t="s">
        <v>660</v>
      </c>
      <c r="B650" s="15">
        <v>38000</v>
      </c>
      <c r="C650">
        <v>32</v>
      </c>
    </row>
    <row r="651" spans="1:3" x14ac:dyDescent="0.4">
      <c r="A651" t="s">
        <v>661</v>
      </c>
      <c r="B651" s="15">
        <v>74000</v>
      </c>
      <c r="C651">
        <v>32</v>
      </c>
    </row>
    <row r="652" spans="1:3" x14ac:dyDescent="0.4">
      <c r="A652" t="s">
        <v>662</v>
      </c>
      <c r="B652" s="15">
        <v>55000</v>
      </c>
      <c r="C652">
        <v>61</v>
      </c>
    </row>
    <row r="653" spans="1:3" x14ac:dyDescent="0.4">
      <c r="A653" t="s">
        <v>663</v>
      </c>
      <c r="B653" s="15">
        <v>28000</v>
      </c>
      <c r="C653">
        <v>63</v>
      </c>
    </row>
    <row r="654" spans="1:3" x14ac:dyDescent="0.4">
      <c r="A654" t="s">
        <v>664</v>
      </c>
      <c r="B654" s="15">
        <v>24000</v>
      </c>
      <c r="C654">
        <v>37</v>
      </c>
    </row>
    <row r="655" spans="1:3" x14ac:dyDescent="0.4">
      <c r="A655" t="s">
        <v>665</v>
      </c>
      <c r="B655" s="15">
        <v>81000</v>
      </c>
      <c r="C655">
        <v>75</v>
      </c>
    </row>
    <row r="656" spans="1:3" x14ac:dyDescent="0.4">
      <c r="A656" t="s">
        <v>666</v>
      </c>
      <c r="B656" s="15">
        <v>92000</v>
      </c>
      <c r="C656">
        <v>75</v>
      </c>
    </row>
    <row r="657" spans="1:3" x14ac:dyDescent="0.4">
      <c r="A657" t="s">
        <v>667</v>
      </c>
      <c r="B657" s="15">
        <v>62000</v>
      </c>
      <c r="C657">
        <v>75</v>
      </c>
    </row>
    <row r="658" spans="1:3" x14ac:dyDescent="0.4">
      <c r="A658" t="s">
        <v>668</v>
      </c>
      <c r="B658" s="15">
        <v>10000</v>
      </c>
      <c r="C658">
        <v>51</v>
      </c>
    </row>
    <row r="659" spans="1:3" x14ac:dyDescent="0.4">
      <c r="A659" t="s">
        <v>669</v>
      </c>
      <c r="B659" s="15">
        <v>9000</v>
      </c>
      <c r="C659">
        <v>72</v>
      </c>
    </row>
    <row r="660" spans="1:3" x14ac:dyDescent="0.4">
      <c r="A660" t="s">
        <v>670</v>
      </c>
      <c r="B660" s="15">
        <v>36000</v>
      </c>
      <c r="C660">
        <v>65</v>
      </c>
    </row>
    <row r="661" spans="1:3" x14ac:dyDescent="0.4">
      <c r="A661" t="s">
        <v>671</v>
      </c>
      <c r="B661" s="15">
        <v>75000</v>
      </c>
      <c r="C661">
        <v>36</v>
      </c>
    </row>
    <row r="662" spans="1:3" x14ac:dyDescent="0.4">
      <c r="A662" t="s">
        <v>672</v>
      </c>
      <c r="B662" s="15">
        <v>75000</v>
      </c>
      <c r="C662">
        <v>63</v>
      </c>
    </row>
    <row r="663" spans="1:3" x14ac:dyDescent="0.4">
      <c r="A663" t="s">
        <v>673</v>
      </c>
      <c r="B663" s="15">
        <v>92000</v>
      </c>
      <c r="C663">
        <v>56</v>
      </c>
    </row>
    <row r="664" spans="1:3" x14ac:dyDescent="0.4">
      <c r="A664" t="s">
        <v>674</v>
      </c>
      <c r="B664" s="15">
        <v>70000</v>
      </c>
      <c r="C664">
        <v>46</v>
      </c>
    </row>
    <row r="665" spans="1:3" x14ac:dyDescent="0.4">
      <c r="A665" t="s">
        <v>675</v>
      </c>
      <c r="B665" s="15">
        <v>49000</v>
      </c>
      <c r="C665">
        <v>28</v>
      </c>
    </row>
    <row r="666" spans="1:3" x14ac:dyDescent="0.4">
      <c r="A666" t="s">
        <v>676</v>
      </c>
      <c r="B666" s="15">
        <v>42000</v>
      </c>
      <c r="C666">
        <v>56</v>
      </c>
    </row>
    <row r="667" spans="1:3" x14ac:dyDescent="0.4">
      <c r="A667" t="s">
        <v>677</v>
      </c>
      <c r="B667" s="15">
        <v>13000</v>
      </c>
      <c r="C667">
        <v>73</v>
      </c>
    </row>
    <row r="668" spans="1:3" x14ac:dyDescent="0.4">
      <c r="A668" t="s">
        <v>678</v>
      </c>
      <c r="B668" s="15">
        <v>49000</v>
      </c>
      <c r="C668">
        <v>56</v>
      </c>
    </row>
    <row r="669" spans="1:3" x14ac:dyDescent="0.4">
      <c r="A669" t="s">
        <v>679</v>
      </c>
      <c r="B669" s="15">
        <v>52000</v>
      </c>
      <c r="C669">
        <v>31</v>
      </c>
    </row>
    <row r="670" spans="1:3" x14ac:dyDescent="0.4">
      <c r="A670" t="s">
        <v>680</v>
      </c>
      <c r="B670" s="15">
        <v>70000</v>
      </c>
      <c r="C670">
        <v>65</v>
      </c>
    </row>
    <row r="671" spans="1:3" x14ac:dyDescent="0.4">
      <c r="A671" t="s">
        <v>681</v>
      </c>
      <c r="B671" s="15">
        <v>63000</v>
      </c>
      <c r="C671">
        <v>74</v>
      </c>
    </row>
    <row r="672" spans="1:3" x14ac:dyDescent="0.4">
      <c r="A672" t="s">
        <v>682</v>
      </c>
      <c r="B672" s="15">
        <v>5000</v>
      </c>
      <c r="C672">
        <v>72</v>
      </c>
    </row>
    <row r="673" spans="1:3" x14ac:dyDescent="0.4">
      <c r="A673" t="s">
        <v>683</v>
      </c>
      <c r="B673" s="15">
        <v>92000</v>
      </c>
      <c r="C673">
        <v>33</v>
      </c>
    </row>
    <row r="674" spans="1:3" x14ac:dyDescent="0.4">
      <c r="A674" t="s">
        <v>684</v>
      </c>
      <c r="B674" s="15">
        <v>18000</v>
      </c>
      <c r="C674">
        <v>59</v>
      </c>
    </row>
    <row r="675" spans="1:3" x14ac:dyDescent="0.4">
      <c r="A675" t="s">
        <v>685</v>
      </c>
      <c r="B675" s="15">
        <v>83000</v>
      </c>
      <c r="C675">
        <v>43</v>
      </c>
    </row>
    <row r="676" spans="1:3" x14ac:dyDescent="0.4">
      <c r="A676" t="s">
        <v>686</v>
      </c>
      <c r="B676" s="15">
        <v>99000</v>
      </c>
      <c r="C676">
        <v>32</v>
      </c>
    </row>
    <row r="677" spans="1:3" x14ac:dyDescent="0.4">
      <c r="A677" t="s">
        <v>687</v>
      </c>
      <c r="B677" s="15">
        <v>61000</v>
      </c>
      <c r="C677">
        <v>24</v>
      </c>
    </row>
    <row r="678" spans="1:3" x14ac:dyDescent="0.4">
      <c r="A678" t="s">
        <v>688</v>
      </c>
      <c r="B678" s="15">
        <v>84000</v>
      </c>
      <c r="C678">
        <v>56</v>
      </c>
    </row>
    <row r="679" spans="1:3" x14ac:dyDescent="0.4">
      <c r="A679" t="s">
        <v>689</v>
      </c>
      <c r="B679" s="15">
        <v>62000</v>
      </c>
      <c r="C679">
        <v>52</v>
      </c>
    </row>
    <row r="680" spans="1:3" x14ac:dyDescent="0.4">
      <c r="A680" t="s">
        <v>690</v>
      </c>
      <c r="B680" s="15">
        <v>57000</v>
      </c>
      <c r="C680">
        <v>53</v>
      </c>
    </row>
    <row r="681" spans="1:3" x14ac:dyDescent="0.4">
      <c r="A681" t="s">
        <v>691</v>
      </c>
      <c r="B681" s="15">
        <v>81000</v>
      </c>
      <c r="C681">
        <v>38</v>
      </c>
    </row>
    <row r="682" spans="1:3" x14ac:dyDescent="0.4">
      <c r="A682" t="s">
        <v>692</v>
      </c>
      <c r="B682" s="15">
        <v>61000</v>
      </c>
      <c r="C682">
        <v>60</v>
      </c>
    </row>
    <row r="683" spans="1:3" x14ac:dyDescent="0.4">
      <c r="A683" t="s">
        <v>693</v>
      </c>
      <c r="B683" s="15">
        <v>68000</v>
      </c>
      <c r="C683">
        <v>43</v>
      </c>
    </row>
    <row r="684" spans="1:3" x14ac:dyDescent="0.4">
      <c r="A684" t="s">
        <v>694</v>
      </c>
      <c r="B684" s="15">
        <v>54000</v>
      </c>
      <c r="C684">
        <v>75</v>
      </c>
    </row>
    <row r="685" spans="1:3" x14ac:dyDescent="0.4">
      <c r="A685" t="s">
        <v>695</v>
      </c>
      <c r="B685" s="15">
        <v>23000</v>
      </c>
      <c r="C685">
        <v>70</v>
      </c>
    </row>
    <row r="686" spans="1:3" x14ac:dyDescent="0.4">
      <c r="A686" t="s">
        <v>696</v>
      </c>
      <c r="B686" s="15">
        <v>16000</v>
      </c>
      <c r="C686">
        <v>67</v>
      </c>
    </row>
    <row r="687" spans="1:3" x14ac:dyDescent="0.4">
      <c r="A687" t="s">
        <v>697</v>
      </c>
      <c r="B687" s="15">
        <v>40000</v>
      </c>
      <c r="C687">
        <v>51</v>
      </c>
    </row>
    <row r="688" spans="1:3" x14ac:dyDescent="0.4">
      <c r="A688" t="s">
        <v>698</v>
      </c>
      <c r="B688" s="15">
        <v>65000</v>
      </c>
      <c r="C688">
        <v>74</v>
      </c>
    </row>
    <row r="689" spans="1:3" x14ac:dyDescent="0.4">
      <c r="A689" t="s">
        <v>699</v>
      </c>
      <c r="B689" s="15">
        <v>81000</v>
      </c>
      <c r="C689">
        <v>67</v>
      </c>
    </row>
    <row r="690" spans="1:3" x14ac:dyDescent="0.4">
      <c r="A690" t="s">
        <v>700</v>
      </c>
      <c r="B690" s="15">
        <v>87000</v>
      </c>
      <c r="C690">
        <v>36</v>
      </c>
    </row>
    <row r="691" spans="1:3" x14ac:dyDescent="0.4">
      <c r="A691" t="s">
        <v>701</v>
      </c>
      <c r="B691" s="15">
        <v>99000</v>
      </c>
      <c r="C691">
        <v>45</v>
      </c>
    </row>
    <row r="692" spans="1:3" x14ac:dyDescent="0.4">
      <c r="A692" t="s">
        <v>702</v>
      </c>
      <c r="B692" s="15">
        <v>93000</v>
      </c>
      <c r="C692">
        <v>63</v>
      </c>
    </row>
    <row r="693" spans="1:3" x14ac:dyDescent="0.4">
      <c r="A693" t="s">
        <v>703</v>
      </c>
      <c r="B693" s="15">
        <v>36000</v>
      </c>
      <c r="C693">
        <v>28</v>
      </c>
    </row>
    <row r="694" spans="1:3" x14ac:dyDescent="0.4">
      <c r="A694" t="s">
        <v>704</v>
      </c>
      <c r="B694" s="15">
        <v>21000</v>
      </c>
      <c r="C694">
        <v>59</v>
      </c>
    </row>
    <row r="695" spans="1:3" x14ac:dyDescent="0.4">
      <c r="A695" t="s">
        <v>705</v>
      </c>
      <c r="B695" s="15">
        <v>40000</v>
      </c>
      <c r="C695">
        <v>42</v>
      </c>
    </row>
    <row r="696" spans="1:3" x14ac:dyDescent="0.4">
      <c r="A696" t="s">
        <v>706</v>
      </c>
      <c r="B696" s="15">
        <v>43000</v>
      </c>
      <c r="C696">
        <v>39</v>
      </c>
    </row>
    <row r="697" spans="1:3" x14ac:dyDescent="0.4">
      <c r="A697" t="s">
        <v>707</v>
      </c>
      <c r="B697" s="15">
        <v>56000</v>
      </c>
      <c r="C697">
        <v>49</v>
      </c>
    </row>
    <row r="698" spans="1:3" x14ac:dyDescent="0.4">
      <c r="A698" t="s">
        <v>708</v>
      </c>
      <c r="B698" s="15">
        <v>10000</v>
      </c>
      <c r="C698">
        <v>27</v>
      </c>
    </row>
    <row r="699" spans="1:3" x14ac:dyDescent="0.4">
      <c r="A699" t="s">
        <v>709</v>
      </c>
      <c r="B699" s="15">
        <v>48000</v>
      </c>
      <c r="C699">
        <v>64</v>
      </c>
    </row>
    <row r="700" spans="1:3" x14ac:dyDescent="0.4">
      <c r="A700" t="s">
        <v>710</v>
      </c>
      <c r="B700" s="15">
        <v>33000</v>
      </c>
      <c r="C700">
        <v>36</v>
      </c>
    </row>
    <row r="701" spans="1:3" x14ac:dyDescent="0.4">
      <c r="A701" t="s">
        <v>711</v>
      </c>
      <c r="B701" s="15">
        <v>19000</v>
      </c>
      <c r="C701">
        <v>51</v>
      </c>
    </row>
    <row r="702" spans="1:3" x14ac:dyDescent="0.4">
      <c r="A702" t="s">
        <v>712</v>
      </c>
      <c r="B702" s="15">
        <v>39000</v>
      </c>
      <c r="C702">
        <v>47</v>
      </c>
    </row>
    <row r="703" spans="1:3" x14ac:dyDescent="0.4">
      <c r="A703" t="s">
        <v>713</v>
      </c>
      <c r="B703" s="15">
        <v>26000</v>
      </c>
      <c r="C703">
        <v>62</v>
      </c>
    </row>
    <row r="704" spans="1:3" x14ac:dyDescent="0.4">
      <c r="A704" t="s">
        <v>714</v>
      </c>
      <c r="B704" s="15">
        <v>28000</v>
      </c>
      <c r="C704">
        <v>40</v>
      </c>
    </row>
    <row r="705" spans="1:3" x14ac:dyDescent="0.4">
      <c r="A705" t="s">
        <v>715</v>
      </c>
      <c r="B705" s="15">
        <v>78000</v>
      </c>
      <c r="C705">
        <v>26</v>
      </c>
    </row>
    <row r="706" spans="1:3" x14ac:dyDescent="0.4">
      <c r="A706" t="s">
        <v>716</v>
      </c>
      <c r="B706" s="15">
        <v>22000</v>
      </c>
      <c r="C706">
        <v>32</v>
      </c>
    </row>
    <row r="707" spans="1:3" x14ac:dyDescent="0.4">
      <c r="A707" t="s">
        <v>717</v>
      </c>
      <c r="B707" s="15">
        <v>16000</v>
      </c>
      <c r="C707">
        <v>68</v>
      </c>
    </row>
    <row r="708" spans="1:3" x14ac:dyDescent="0.4">
      <c r="A708" t="s">
        <v>718</v>
      </c>
      <c r="B708" s="15">
        <v>36000</v>
      </c>
      <c r="C708">
        <v>53</v>
      </c>
    </row>
    <row r="709" spans="1:3" x14ac:dyDescent="0.4">
      <c r="A709" t="s">
        <v>719</v>
      </c>
      <c r="B709" s="15">
        <v>19000</v>
      </c>
      <c r="C709">
        <v>42</v>
      </c>
    </row>
    <row r="710" spans="1:3" x14ac:dyDescent="0.4">
      <c r="A710" t="s">
        <v>720</v>
      </c>
      <c r="B710" s="15">
        <v>37000</v>
      </c>
      <c r="C710">
        <v>48</v>
      </c>
    </row>
    <row r="711" spans="1:3" x14ac:dyDescent="0.4">
      <c r="A711" t="s">
        <v>721</v>
      </c>
      <c r="B711" s="15">
        <v>79000</v>
      </c>
      <c r="C711">
        <v>24</v>
      </c>
    </row>
    <row r="712" spans="1:3" x14ac:dyDescent="0.4">
      <c r="A712" t="s">
        <v>722</v>
      </c>
      <c r="B712" s="15">
        <v>71000</v>
      </c>
      <c r="C712">
        <v>41</v>
      </c>
    </row>
    <row r="713" spans="1:3" x14ac:dyDescent="0.4">
      <c r="A713" t="s">
        <v>723</v>
      </c>
      <c r="B713" s="15">
        <v>1000</v>
      </c>
      <c r="C713">
        <v>47</v>
      </c>
    </row>
    <row r="714" spans="1:3" x14ac:dyDescent="0.4">
      <c r="A714" t="s">
        <v>724</v>
      </c>
      <c r="B714" s="15">
        <v>49000</v>
      </c>
      <c r="C714">
        <v>45</v>
      </c>
    </row>
    <row r="715" spans="1:3" x14ac:dyDescent="0.4">
      <c r="A715" t="s">
        <v>725</v>
      </c>
      <c r="B715" s="15">
        <v>33000</v>
      </c>
      <c r="C715">
        <v>43</v>
      </c>
    </row>
    <row r="716" spans="1:3" x14ac:dyDescent="0.4">
      <c r="A716" t="s">
        <v>726</v>
      </c>
      <c r="B716" s="15">
        <v>4000</v>
      </c>
      <c r="C716">
        <v>31</v>
      </c>
    </row>
    <row r="717" spans="1:3" x14ac:dyDescent="0.4">
      <c r="A717" t="s">
        <v>727</v>
      </c>
      <c r="B717" s="15">
        <v>53000</v>
      </c>
      <c r="C717">
        <v>69</v>
      </c>
    </row>
    <row r="718" spans="1:3" x14ac:dyDescent="0.4">
      <c r="A718" t="s">
        <v>728</v>
      </c>
      <c r="B718" s="15">
        <v>31000</v>
      </c>
      <c r="C718">
        <v>70</v>
      </c>
    </row>
    <row r="719" spans="1:3" x14ac:dyDescent="0.4">
      <c r="A719" t="s">
        <v>729</v>
      </c>
      <c r="B719" s="15">
        <v>68000</v>
      </c>
      <c r="C719">
        <v>66</v>
      </c>
    </row>
    <row r="720" spans="1:3" x14ac:dyDescent="0.4">
      <c r="A720" t="s">
        <v>730</v>
      </c>
      <c r="B720" s="15">
        <v>51000</v>
      </c>
      <c r="C720">
        <v>38</v>
      </c>
    </row>
    <row r="721" spans="1:3" x14ac:dyDescent="0.4">
      <c r="A721" t="s">
        <v>731</v>
      </c>
      <c r="B721" s="15">
        <v>3000</v>
      </c>
      <c r="C721">
        <v>56</v>
      </c>
    </row>
    <row r="722" spans="1:3" x14ac:dyDescent="0.4">
      <c r="A722" t="s">
        <v>732</v>
      </c>
      <c r="B722" s="15">
        <v>59000</v>
      </c>
      <c r="C722">
        <v>54</v>
      </c>
    </row>
    <row r="723" spans="1:3" x14ac:dyDescent="0.4">
      <c r="A723" t="s">
        <v>733</v>
      </c>
      <c r="B723" s="15">
        <v>10000</v>
      </c>
      <c r="C723">
        <v>51</v>
      </c>
    </row>
    <row r="724" spans="1:3" x14ac:dyDescent="0.4">
      <c r="A724" t="s">
        <v>734</v>
      </c>
      <c r="B724" s="15">
        <v>73000</v>
      </c>
      <c r="C724">
        <v>50</v>
      </c>
    </row>
    <row r="725" spans="1:3" x14ac:dyDescent="0.4">
      <c r="A725" t="s">
        <v>735</v>
      </c>
      <c r="B725" s="15">
        <v>76000</v>
      </c>
      <c r="C725">
        <v>54</v>
      </c>
    </row>
    <row r="726" spans="1:3" x14ac:dyDescent="0.4">
      <c r="A726" t="s">
        <v>736</v>
      </c>
      <c r="B726" s="15">
        <v>82000</v>
      </c>
      <c r="C726">
        <v>40</v>
      </c>
    </row>
    <row r="727" spans="1:3" x14ac:dyDescent="0.4">
      <c r="A727" t="s">
        <v>737</v>
      </c>
      <c r="B727" s="15">
        <v>78000</v>
      </c>
      <c r="C727">
        <v>60</v>
      </c>
    </row>
    <row r="728" spans="1:3" x14ac:dyDescent="0.4">
      <c r="A728" t="s">
        <v>738</v>
      </c>
      <c r="B728" s="15">
        <v>33000</v>
      </c>
      <c r="C728">
        <v>54</v>
      </c>
    </row>
    <row r="729" spans="1:3" x14ac:dyDescent="0.4">
      <c r="A729" t="s">
        <v>739</v>
      </c>
      <c r="B729" s="15">
        <v>66000</v>
      </c>
      <c r="C729">
        <v>61</v>
      </c>
    </row>
    <row r="730" spans="1:3" x14ac:dyDescent="0.4">
      <c r="A730" t="s">
        <v>740</v>
      </c>
      <c r="B730" s="15">
        <v>49000</v>
      </c>
      <c r="C730">
        <v>22</v>
      </c>
    </row>
    <row r="731" spans="1:3" x14ac:dyDescent="0.4">
      <c r="A731" t="s">
        <v>741</v>
      </c>
      <c r="B731" s="15">
        <v>56000</v>
      </c>
      <c r="C731">
        <v>37</v>
      </c>
    </row>
    <row r="732" spans="1:3" x14ac:dyDescent="0.4">
      <c r="A732" t="s">
        <v>742</v>
      </c>
      <c r="B732" s="15">
        <v>69000</v>
      </c>
      <c r="C732">
        <v>57</v>
      </c>
    </row>
    <row r="733" spans="1:3" x14ac:dyDescent="0.4">
      <c r="A733" t="s">
        <v>743</v>
      </c>
      <c r="B733" s="15">
        <v>92000</v>
      </c>
      <c r="C733">
        <v>27</v>
      </c>
    </row>
    <row r="734" spans="1:3" x14ac:dyDescent="0.4">
      <c r="A734" t="s">
        <v>744</v>
      </c>
      <c r="B734" s="15">
        <v>57000</v>
      </c>
      <c r="C734">
        <v>33</v>
      </c>
    </row>
    <row r="735" spans="1:3" x14ac:dyDescent="0.4">
      <c r="A735" t="s">
        <v>745</v>
      </c>
      <c r="B735" s="15">
        <v>40000</v>
      </c>
      <c r="C735">
        <v>24</v>
      </c>
    </row>
    <row r="736" spans="1:3" x14ac:dyDescent="0.4">
      <c r="A736" t="s">
        <v>746</v>
      </c>
      <c r="B736" s="15">
        <v>98000</v>
      </c>
      <c r="C736">
        <v>69</v>
      </c>
    </row>
    <row r="737" spans="1:3" x14ac:dyDescent="0.4">
      <c r="A737" t="s">
        <v>747</v>
      </c>
      <c r="B737" s="15">
        <v>28000</v>
      </c>
      <c r="C737">
        <v>55</v>
      </c>
    </row>
    <row r="738" spans="1:3" x14ac:dyDescent="0.4">
      <c r="A738" t="s">
        <v>748</v>
      </c>
      <c r="B738" s="15">
        <v>98000</v>
      </c>
      <c r="C738">
        <v>25</v>
      </c>
    </row>
    <row r="739" spans="1:3" x14ac:dyDescent="0.4">
      <c r="A739" t="s">
        <v>749</v>
      </c>
      <c r="B739" s="15">
        <v>31000</v>
      </c>
      <c r="C739">
        <v>49</v>
      </c>
    </row>
    <row r="740" spans="1:3" x14ac:dyDescent="0.4">
      <c r="A740" t="s">
        <v>750</v>
      </c>
      <c r="B740" s="15">
        <v>8000</v>
      </c>
      <c r="C740">
        <v>47</v>
      </c>
    </row>
    <row r="741" spans="1:3" x14ac:dyDescent="0.4">
      <c r="A741" t="s">
        <v>751</v>
      </c>
      <c r="B741" s="15">
        <v>99000</v>
      </c>
      <c r="C741">
        <v>23</v>
      </c>
    </row>
    <row r="742" spans="1:3" x14ac:dyDescent="0.4">
      <c r="A742" t="s">
        <v>752</v>
      </c>
      <c r="B742" s="15">
        <v>99000</v>
      </c>
      <c r="C742">
        <v>38</v>
      </c>
    </row>
    <row r="743" spans="1:3" x14ac:dyDescent="0.4">
      <c r="A743" t="s">
        <v>753</v>
      </c>
      <c r="B743" s="15">
        <v>92000</v>
      </c>
      <c r="C743">
        <v>69</v>
      </c>
    </row>
    <row r="744" spans="1:3" x14ac:dyDescent="0.4">
      <c r="A744" t="s">
        <v>754</v>
      </c>
      <c r="B744" s="15">
        <v>35000</v>
      </c>
      <c r="C744">
        <v>78</v>
      </c>
    </row>
    <row r="745" spans="1:3" x14ac:dyDescent="0.4">
      <c r="A745" t="s">
        <v>755</v>
      </c>
      <c r="B745" s="15">
        <v>86000</v>
      </c>
      <c r="C745">
        <v>49</v>
      </c>
    </row>
    <row r="746" spans="1:3" x14ac:dyDescent="0.4">
      <c r="A746" t="s">
        <v>756</v>
      </c>
      <c r="B746" s="15">
        <v>53000</v>
      </c>
      <c r="C746">
        <v>74</v>
      </c>
    </row>
    <row r="747" spans="1:3" x14ac:dyDescent="0.4">
      <c r="A747" t="s">
        <v>757</v>
      </c>
      <c r="B747" s="15">
        <v>7000</v>
      </c>
      <c r="C747">
        <v>33</v>
      </c>
    </row>
    <row r="748" spans="1:3" x14ac:dyDescent="0.4">
      <c r="A748" t="s">
        <v>758</v>
      </c>
      <c r="B748" s="15">
        <v>43000</v>
      </c>
      <c r="C748">
        <v>29</v>
      </c>
    </row>
    <row r="749" spans="1:3" x14ac:dyDescent="0.4">
      <c r="A749" t="s">
        <v>759</v>
      </c>
      <c r="B749" s="15">
        <v>89000</v>
      </c>
      <c r="C749">
        <v>80</v>
      </c>
    </row>
    <row r="750" spans="1:3" x14ac:dyDescent="0.4">
      <c r="A750" t="s">
        <v>760</v>
      </c>
      <c r="B750" s="15">
        <v>9000</v>
      </c>
      <c r="C750">
        <v>73</v>
      </c>
    </row>
    <row r="751" spans="1:3" x14ac:dyDescent="0.4">
      <c r="A751" t="s">
        <v>761</v>
      </c>
      <c r="B751" s="15">
        <v>30000</v>
      </c>
      <c r="C751">
        <v>41</v>
      </c>
    </row>
    <row r="752" spans="1:3" x14ac:dyDescent="0.4">
      <c r="A752" t="s">
        <v>762</v>
      </c>
      <c r="B752" s="15">
        <v>27000</v>
      </c>
      <c r="C752">
        <v>53</v>
      </c>
    </row>
    <row r="753" spans="1:3" x14ac:dyDescent="0.4">
      <c r="A753" t="s">
        <v>763</v>
      </c>
      <c r="B753" s="15">
        <v>59000</v>
      </c>
      <c r="C753">
        <v>45</v>
      </c>
    </row>
    <row r="754" spans="1:3" x14ac:dyDescent="0.4">
      <c r="A754" t="s">
        <v>764</v>
      </c>
      <c r="B754" s="15">
        <v>10000</v>
      </c>
      <c r="C754">
        <v>76</v>
      </c>
    </row>
    <row r="755" spans="1:3" x14ac:dyDescent="0.4">
      <c r="A755" t="s">
        <v>765</v>
      </c>
      <c r="B755" s="15">
        <v>75000</v>
      </c>
      <c r="C755">
        <v>33</v>
      </c>
    </row>
    <row r="756" spans="1:3" x14ac:dyDescent="0.4">
      <c r="A756" t="s">
        <v>766</v>
      </c>
      <c r="B756" s="15">
        <v>85000</v>
      </c>
      <c r="C756">
        <v>79</v>
      </c>
    </row>
    <row r="757" spans="1:3" x14ac:dyDescent="0.4">
      <c r="A757" t="s">
        <v>767</v>
      </c>
      <c r="B757" s="15">
        <v>43000</v>
      </c>
      <c r="C757">
        <v>76</v>
      </c>
    </row>
    <row r="758" spans="1:3" x14ac:dyDescent="0.4">
      <c r="A758" t="s">
        <v>768</v>
      </c>
      <c r="B758" s="15">
        <v>36000</v>
      </c>
      <c r="C758">
        <v>28</v>
      </c>
    </row>
    <row r="759" spans="1:3" x14ac:dyDescent="0.4">
      <c r="A759" t="s">
        <v>769</v>
      </c>
      <c r="B759" s="15">
        <v>87000</v>
      </c>
      <c r="C759">
        <v>66</v>
      </c>
    </row>
    <row r="760" spans="1:3" x14ac:dyDescent="0.4">
      <c r="A760" t="s">
        <v>770</v>
      </c>
      <c r="B760" s="15">
        <v>68000</v>
      </c>
      <c r="C760">
        <v>24</v>
      </c>
    </row>
    <row r="761" spans="1:3" x14ac:dyDescent="0.4">
      <c r="A761" t="s">
        <v>771</v>
      </c>
      <c r="B761" s="15">
        <v>74000</v>
      </c>
      <c r="C761">
        <v>32</v>
      </c>
    </row>
    <row r="762" spans="1:3" x14ac:dyDescent="0.4">
      <c r="A762" t="s">
        <v>772</v>
      </c>
      <c r="B762" s="15">
        <v>74000</v>
      </c>
      <c r="C762">
        <v>57</v>
      </c>
    </row>
    <row r="763" spans="1:3" x14ac:dyDescent="0.4">
      <c r="A763" t="s">
        <v>773</v>
      </c>
      <c r="B763" s="15">
        <v>68000</v>
      </c>
      <c r="C763">
        <v>54</v>
      </c>
    </row>
    <row r="764" spans="1:3" x14ac:dyDescent="0.4">
      <c r="A764" t="s">
        <v>774</v>
      </c>
      <c r="B764" s="15">
        <v>77000</v>
      </c>
      <c r="C764">
        <v>56</v>
      </c>
    </row>
    <row r="765" spans="1:3" x14ac:dyDescent="0.4">
      <c r="A765" t="s">
        <v>775</v>
      </c>
      <c r="B765" s="15">
        <v>70000</v>
      </c>
      <c r="C765">
        <v>22</v>
      </c>
    </row>
    <row r="766" spans="1:3" x14ac:dyDescent="0.4">
      <c r="A766" t="s">
        <v>776</v>
      </c>
      <c r="B766" s="15">
        <v>97000</v>
      </c>
      <c r="C766">
        <v>30</v>
      </c>
    </row>
    <row r="767" spans="1:3" x14ac:dyDescent="0.4">
      <c r="A767" t="s">
        <v>777</v>
      </c>
      <c r="B767" s="15">
        <v>47000</v>
      </c>
      <c r="C767">
        <v>31</v>
      </c>
    </row>
    <row r="768" spans="1:3" x14ac:dyDescent="0.4">
      <c r="A768" t="s">
        <v>778</v>
      </c>
      <c r="B768" s="15">
        <v>72000</v>
      </c>
      <c r="C768">
        <v>79</v>
      </c>
    </row>
    <row r="769" spans="1:3" x14ac:dyDescent="0.4">
      <c r="A769" t="s">
        <v>779</v>
      </c>
      <c r="B769" s="15">
        <v>48000</v>
      </c>
      <c r="C769">
        <v>62</v>
      </c>
    </row>
    <row r="770" spans="1:3" x14ac:dyDescent="0.4">
      <c r="A770" t="s">
        <v>780</v>
      </c>
      <c r="B770" s="15">
        <v>46000</v>
      </c>
      <c r="C770">
        <v>39</v>
      </c>
    </row>
    <row r="771" spans="1:3" x14ac:dyDescent="0.4">
      <c r="A771" t="s">
        <v>781</v>
      </c>
      <c r="B771" s="15">
        <v>51000</v>
      </c>
      <c r="C771">
        <v>32</v>
      </c>
    </row>
    <row r="772" spans="1:3" x14ac:dyDescent="0.4">
      <c r="A772" t="s">
        <v>782</v>
      </c>
      <c r="B772" s="15">
        <v>16000</v>
      </c>
      <c r="C772">
        <v>63</v>
      </c>
    </row>
    <row r="773" spans="1:3" x14ac:dyDescent="0.4">
      <c r="A773" t="s">
        <v>783</v>
      </c>
      <c r="B773" s="15">
        <v>9000</v>
      </c>
      <c r="C773">
        <v>60</v>
      </c>
    </row>
    <row r="774" spans="1:3" x14ac:dyDescent="0.4">
      <c r="A774" t="s">
        <v>784</v>
      </c>
      <c r="B774" s="15">
        <v>67000</v>
      </c>
      <c r="C774">
        <v>32</v>
      </c>
    </row>
    <row r="775" spans="1:3" x14ac:dyDescent="0.4">
      <c r="A775" t="s">
        <v>785</v>
      </c>
      <c r="B775" s="15">
        <v>99000</v>
      </c>
      <c r="C775">
        <v>77</v>
      </c>
    </row>
    <row r="776" spans="1:3" x14ac:dyDescent="0.4">
      <c r="A776" t="s">
        <v>786</v>
      </c>
      <c r="B776" s="15">
        <v>96000</v>
      </c>
      <c r="C776">
        <v>64</v>
      </c>
    </row>
    <row r="777" spans="1:3" x14ac:dyDescent="0.4">
      <c r="A777" t="s">
        <v>787</v>
      </c>
      <c r="B777" s="15">
        <v>80000</v>
      </c>
      <c r="C777">
        <v>63</v>
      </c>
    </row>
    <row r="778" spans="1:3" x14ac:dyDescent="0.4">
      <c r="A778" t="s">
        <v>788</v>
      </c>
      <c r="B778" s="15">
        <v>35000</v>
      </c>
      <c r="C778">
        <v>79</v>
      </c>
    </row>
    <row r="779" spans="1:3" x14ac:dyDescent="0.4">
      <c r="A779" t="s">
        <v>789</v>
      </c>
      <c r="B779" s="15">
        <v>8000</v>
      </c>
      <c r="C779">
        <v>75</v>
      </c>
    </row>
    <row r="780" spans="1:3" x14ac:dyDescent="0.4">
      <c r="A780" t="s">
        <v>790</v>
      </c>
      <c r="B780" s="15">
        <v>63000</v>
      </c>
      <c r="C780">
        <v>78</v>
      </c>
    </row>
    <row r="781" spans="1:3" x14ac:dyDescent="0.4">
      <c r="A781" t="s">
        <v>791</v>
      </c>
      <c r="B781" s="15">
        <v>54000</v>
      </c>
      <c r="C781">
        <v>31</v>
      </c>
    </row>
    <row r="782" spans="1:3" x14ac:dyDescent="0.4">
      <c r="A782" t="s">
        <v>792</v>
      </c>
      <c r="B782" s="15">
        <v>72000</v>
      </c>
      <c r="C782">
        <v>77</v>
      </c>
    </row>
    <row r="783" spans="1:3" x14ac:dyDescent="0.4">
      <c r="A783" t="s">
        <v>793</v>
      </c>
      <c r="B783" s="15">
        <v>79000</v>
      </c>
      <c r="C783">
        <v>78</v>
      </c>
    </row>
    <row r="784" spans="1:3" x14ac:dyDescent="0.4">
      <c r="A784" t="s">
        <v>794</v>
      </c>
      <c r="B784" s="15">
        <v>45000</v>
      </c>
      <c r="C784">
        <v>81</v>
      </c>
    </row>
    <row r="785" spans="1:3" x14ac:dyDescent="0.4">
      <c r="A785" t="s">
        <v>795</v>
      </c>
      <c r="B785" s="15">
        <v>31000</v>
      </c>
      <c r="C785">
        <v>50</v>
      </c>
    </row>
    <row r="786" spans="1:3" x14ac:dyDescent="0.4">
      <c r="A786" t="s">
        <v>796</v>
      </c>
      <c r="B786" s="15">
        <v>51000</v>
      </c>
      <c r="C786">
        <v>67</v>
      </c>
    </row>
    <row r="787" spans="1:3" x14ac:dyDescent="0.4">
      <c r="A787" t="s">
        <v>797</v>
      </c>
      <c r="B787" s="15">
        <v>73000</v>
      </c>
      <c r="C787">
        <v>64</v>
      </c>
    </row>
    <row r="788" spans="1:3" x14ac:dyDescent="0.4">
      <c r="A788" t="s">
        <v>798</v>
      </c>
      <c r="B788" s="15">
        <v>35000</v>
      </c>
      <c r="C788">
        <v>54</v>
      </c>
    </row>
    <row r="789" spans="1:3" x14ac:dyDescent="0.4">
      <c r="A789" t="s">
        <v>799</v>
      </c>
      <c r="B789" s="15">
        <v>39000</v>
      </c>
      <c r="C789">
        <v>39</v>
      </c>
    </row>
    <row r="790" spans="1:3" x14ac:dyDescent="0.4">
      <c r="A790" t="s">
        <v>800</v>
      </c>
      <c r="B790" s="15">
        <v>74000</v>
      </c>
      <c r="C790">
        <v>33</v>
      </c>
    </row>
    <row r="791" spans="1:3" x14ac:dyDescent="0.4">
      <c r="A791" t="s">
        <v>801</v>
      </c>
      <c r="B791" s="15">
        <v>89000</v>
      </c>
      <c r="C791">
        <v>45</v>
      </c>
    </row>
    <row r="792" spans="1:3" x14ac:dyDescent="0.4">
      <c r="A792" t="s">
        <v>802</v>
      </c>
      <c r="B792" s="15">
        <v>22000</v>
      </c>
      <c r="C792">
        <v>47</v>
      </c>
    </row>
    <row r="793" spans="1:3" x14ac:dyDescent="0.4">
      <c r="A793" t="s">
        <v>803</v>
      </c>
      <c r="B793" s="15">
        <v>48000</v>
      </c>
      <c r="C793">
        <v>46</v>
      </c>
    </row>
    <row r="794" spans="1:3" x14ac:dyDescent="0.4">
      <c r="A794" t="s">
        <v>804</v>
      </c>
      <c r="B794" s="15">
        <v>70000</v>
      </c>
      <c r="C794">
        <v>40</v>
      </c>
    </row>
    <row r="795" spans="1:3" x14ac:dyDescent="0.4">
      <c r="A795" t="s">
        <v>805</v>
      </c>
      <c r="B795" s="15">
        <v>95000</v>
      </c>
      <c r="C795">
        <v>73</v>
      </c>
    </row>
    <row r="796" spans="1:3" x14ac:dyDescent="0.4">
      <c r="A796" t="s">
        <v>806</v>
      </c>
      <c r="B796" s="15">
        <v>82000</v>
      </c>
      <c r="C796">
        <v>67</v>
      </c>
    </row>
    <row r="797" spans="1:3" x14ac:dyDescent="0.4">
      <c r="A797" t="s">
        <v>807</v>
      </c>
      <c r="B797" s="15">
        <v>13000</v>
      </c>
      <c r="C797">
        <v>57</v>
      </c>
    </row>
    <row r="798" spans="1:3" x14ac:dyDescent="0.4">
      <c r="A798" t="s">
        <v>808</v>
      </c>
      <c r="B798" s="15">
        <v>53000</v>
      </c>
      <c r="C798">
        <v>63</v>
      </c>
    </row>
    <row r="799" spans="1:3" x14ac:dyDescent="0.4">
      <c r="A799" t="s">
        <v>809</v>
      </c>
      <c r="B799" s="15">
        <v>31000</v>
      </c>
      <c r="C799">
        <v>76</v>
      </c>
    </row>
    <row r="800" spans="1:3" x14ac:dyDescent="0.4">
      <c r="A800" t="s">
        <v>810</v>
      </c>
      <c r="B800" s="15">
        <v>99000</v>
      </c>
      <c r="C800">
        <v>44</v>
      </c>
    </row>
    <row r="801" spans="1:3" x14ac:dyDescent="0.4">
      <c r="A801" t="s">
        <v>811</v>
      </c>
      <c r="B801" s="15">
        <v>67000</v>
      </c>
      <c r="C801">
        <v>62</v>
      </c>
    </row>
    <row r="802" spans="1:3" x14ac:dyDescent="0.4">
      <c r="A802" t="s">
        <v>812</v>
      </c>
      <c r="B802" s="15">
        <v>85000</v>
      </c>
      <c r="C802">
        <v>30</v>
      </c>
    </row>
    <row r="803" spans="1:3" x14ac:dyDescent="0.4">
      <c r="A803" t="s">
        <v>813</v>
      </c>
      <c r="B803" s="15">
        <v>90000</v>
      </c>
      <c r="C803">
        <v>34</v>
      </c>
    </row>
    <row r="804" spans="1:3" x14ac:dyDescent="0.4">
      <c r="A804" t="s">
        <v>814</v>
      </c>
      <c r="B804" s="15">
        <v>37000</v>
      </c>
      <c r="C804">
        <v>73</v>
      </c>
    </row>
    <row r="805" spans="1:3" x14ac:dyDescent="0.4">
      <c r="A805" t="s">
        <v>815</v>
      </c>
      <c r="B805" s="15">
        <v>49000</v>
      </c>
      <c r="C805">
        <v>52</v>
      </c>
    </row>
    <row r="806" spans="1:3" x14ac:dyDescent="0.4">
      <c r="A806" t="s">
        <v>816</v>
      </c>
      <c r="B806" s="15">
        <v>50000</v>
      </c>
      <c r="C806">
        <v>77</v>
      </c>
    </row>
    <row r="807" spans="1:3" x14ac:dyDescent="0.4">
      <c r="A807" t="s">
        <v>817</v>
      </c>
      <c r="B807" s="15">
        <v>69000</v>
      </c>
      <c r="C807">
        <v>60</v>
      </c>
    </row>
    <row r="808" spans="1:3" x14ac:dyDescent="0.4">
      <c r="A808" t="s">
        <v>818</v>
      </c>
      <c r="B808" s="15">
        <v>27000</v>
      </c>
      <c r="C808">
        <v>23</v>
      </c>
    </row>
    <row r="809" spans="1:3" x14ac:dyDescent="0.4">
      <c r="A809" t="s">
        <v>819</v>
      </c>
      <c r="B809" s="15">
        <v>98000</v>
      </c>
      <c r="C809">
        <v>44</v>
      </c>
    </row>
    <row r="810" spans="1:3" x14ac:dyDescent="0.4">
      <c r="A810" t="s">
        <v>820</v>
      </c>
      <c r="B810" s="15">
        <v>99000</v>
      </c>
      <c r="C810">
        <v>66</v>
      </c>
    </row>
    <row r="811" spans="1:3" x14ac:dyDescent="0.4">
      <c r="A811" t="s">
        <v>821</v>
      </c>
      <c r="B811" s="15">
        <v>75000</v>
      </c>
      <c r="C811">
        <v>27</v>
      </c>
    </row>
    <row r="812" spans="1:3" x14ac:dyDescent="0.4">
      <c r="A812" t="s">
        <v>822</v>
      </c>
      <c r="B812" s="15">
        <v>80000</v>
      </c>
      <c r="C812">
        <v>70</v>
      </c>
    </row>
    <row r="813" spans="1:3" x14ac:dyDescent="0.4">
      <c r="A813" t="s">
        <v>823</v>
      </c>
      <c r="B813" s="15">
        <v>79000</v>
      </c>
      <c r="C813">
        <v>34</v>
      </c>
    </row>
    <row r="814" spans="1:3" x14ac:dyDescent="0.4">
      <c r="A814" t="s">
        <v>824</v>
      </c>
      <c r="B814" s="15">
        <v>2000</v>
      </c>
      <c r="C814">
        <v>67</v>
      </c>
    </row>
    <row r="815" spans="1:3" x14ac:dyDescent="0.4">
      <c r="A815" t="s">
        <v>825</v>
      </c>
      <c r="B815" s="15">
        <v>87000</v>
      </c>
      <c r="C815">
        <v>22</v>
      </c>
    </row>
    <row r="816" spans="1:3" x14ac:dyDescent="0.4">
      <c r="A816" t="s">
        <v>826</v>
      </c>
      <c r="B816" s="15">
        <v>11000</v>
      </c>
      <c r="C816">
        <v>78</v>
      </c>
    </row>
    <row r="817" spans="1:3" x14ac:dyDescent="0.4">
      <c r="A817" t="s">
        <v>827</v>
      </c>
      <c r="B817" s="15">
        <v>1000</v>
      </c>
      <c r="C817">
        <v>28</v>
      </c>
    </row>
    <row r="818" spans="1:3" x14ac:dyDescent="0.4">
      <c r="A818" t="s">
        <v>828</v>
      </c>
      <c r="B818" s="15">
        <v>9000</v>
      </c>
      <c r="C818">
        <v>75</v>
      </c>
    </row>
    <row r="819" spans="1:3" x14ac:dyDescent="0.4">
      <c r="A819" t="s">
        <v>829</v>
      </c>
      <c r="B819" s="15">
        <v>18000</v>
      </c>
      <c r="C819">
        <v>37</v>
      </c>
    </row>
    <row r="820" spans="1:3" x14ac:dyDescent="0.4">
      <c r="A820" t="s">
        <v>830</v>
      </c>
      <c r="B820" s="15">
        <v>63000</v>
      </c>
      <c r="C820">
        <v>53</v>
      </c>
    </row>
    <row r="821" spans="1:3" x14ac:dyDescent="0.4">
      <c r="A821" t="s">
        <v>831</v>
      </c>
      <c r="B821" s="15">
        <v>94000</v>
      </c>
      <c r="C821">
        <v>54</v>
      </c>
    </row>
    <row r="822" spans="1:3" x14ac:dyDescent="0.4">
      <c r="A822" t="s">
        <v>832</v>
      </c>
      <c r="B822" s="15">
        <v>83000</v>
      </c>
      <c r="C822">
        <v>76</v>
      </c>
    </row>
    <row r="823" spans="1:3" x14ac:dyDescent="0.4">
      <c r="A823" t="s">
        <v>833</v>
      </c>
      <c r="B823" s="15">
        <v>62000</v>
      </c>
      <c r="C823">
        <v>47</v>
      </c>
    </row>
    <row r="824" spans="1:3" x14ac:dyDescent="0.4">
      <c r="A824" t="s">
        <v>834</v>
      </c>
      <c r="B824" s="15">
        <v>50000</v>
      </c>
      <c r="C824">
        <v>64</v>
      </c>
    </row>
    <row r="825" spans="1:3" x14ac:dyDescent="0.4">
      <c r="A825" t="s">
        <v>835</v>
      </c>
      <c r="B825" s="15">
        <v>55000</v>
      </c>
      <c r="C825">
        <v>38</v>
      </c>
    </row>
    <row r="826" spans="1:3" x14ac:dyDescent="0.4">
      <c r="A826" t="s">
        <v>836</v>
      </c>
      <c r="B826" s="15">
        <v>88000</v>
      </c>
      <c r="C826">
        <v>77</v>
      </c>
    </row>
    <row r="827" spans="1:3" x14ac:dyDescent="0.4">
      <c r="A827" t="s">
        <v>837</v>
      </c>
      <c r="B827" s="15">
        <v>35000</v>
      </c>
      <c r="C827">
        <v>79</v>
      </c>
    </row>
    <row r="828" spans="1:3" x14ac:dyDescent="0.4">
      <c r="A828" t="s">
        <v>838</v>
      </c>
      <c r="B828" s="15">
        <v>15000</v>
      </c>
      <c r="C828">
        <v>55</v>
      </c>
    </row>
    <row r="829" spans="1:3" x14ac:dyDescent="0.4">
      <c r="A829" t="s">
        <v>839</v>
      </c>
      <c r="B829" s="15">
        <v>84000</v>
      </c>
      <c r="C829">
        <v>60</v>
      </c>
    </row>
    <row r="830" spans="1:3" x14ac:dyDescent="0.4">
      <c r="A830" t="s">
        <v>840</v>
      </c>
      <c r="B830" s="15">
        <v>92000</v>
      </c>
      <c r="C830">
        <v>50</v>
      </c>
    </row>
    <row r="831" spans="1:3" x14ac:dyDescent="0.4">
      <c r="A831" t="s">
        <v>841</v>
      </c>
      <c r="B831" s="15">
        <v>20000</v>
      </c>
      <c r="C831">
        <v>29</v>
      </c>
    </row>
    <row r="832" spans="1:3" x14ac:dyDescent="0.4">
      <c r="A832" t="s">
        <v>842</v>
      </c>
      <c r="B832" s="15">
        <v>9000</v>
      </c>
      <c r="C832">
        <v>40</v>
      </c>
    </row>
    <row r="833" spans="1:3" x14ac:dyDescent="0.4">
      <c r="A833" t="s">
        <v>843</v>
      </c>
      <c r="B833" s="15">
        <v>75000</v>
      </c>
      <c r="C833">
        <v>64</v>
      </c>
    </row>
    <row r="834" spans="1:3" x14ac:dyDescent="0.4">
      <c r="A834" t="s">
        <v>844</v>
      </c>
      <c r="B834" s="15">
        <v>4000</v>
      </c>
      <c r="C834">
        <v>71</v>
      </c>
    </row>
    <row r="835" spans="1:3" x14ac:dyDescent="0.4">
      <c r="A835" t="s">
        <v>845</v>
      </c>
      <c r="B835" s="15">
        <v>69000</v>
      </c>
      <c r="C835">
        <v>56</v>
      </c>
    </row>
    <row r="836" spans="1:3" x14ac:dyDescent="0.4">
      <c r="A836" t="s">
        <v>846</v>
      </c>
      <c r="B836" s="15">
        <v>33000</v>
      </c>
      <c r="C836">
        <v>58</v>
      </c>
    </row>
    <row r="837" spans="1:3" x14ac:dyDescent="0.4">
      <c r="A837" t="s">
        <v>847</v>
      </c>
      <c r="B837" s="15">
        <v>82000</v>
      </c>
      <c r="C837">
        <v>60</v>
      </c>
    </row>
    <row r="838" spans="1:3" x14ac:dyDescent="0.4">
      <c r="A838" t="s">
        <v>848</v>
      </c>
      <c r="B838" s="15">
        <v>54000</v>
      </c>
      <c r="C838">
        <v>52</v>
      </c>
    </row>
    <row r="839" spans="1:3" x14ac:dyDescent="0.4">
      <c r="A839" t="s">
        <v>849</v>
      </c>
      <c r="B839" s="15">
        <v>79000</v>
      </c>
      <c r="C839">
        <v>40</v>
      </c>
    </row>
    <row r="840" spans="1:3" x14ac:dyDescent="0.4">
      <c r="A840" t="s">
        <v>850</v>
      </c>
      <c r="B840" s="15">
        <v>17000</v>
      </c>
      <c r="C840">
        <v>53</v>
      </c>
    </row>
    <row r="841" spans="1:3" x14ac:dyDescent="0.4">
      <c r="A841" t="s">
        <v>851</v>
      </c>
      <c r="B841" s="15">
        <v>5000</v>
      </c>
      <c r="C841">
        <v>73</v>
      </c>
    </row>
    <row r="842" spans="1:3" x14ac:dyDescent="0.4">
      <c r="A842" t="s">
        <v>852</v>
      </c>
      <c r="B842" s="15">
        <v>41000</v>
      </c>
      <c r="C842">
        <v>76</v>
      </c>
    </row>
    <row r="843" spans="1:3" x14ac:dyDescent="0.4">
      <c r="A843" t="s">
        <v>853</v>
      </c>
      <c r="B843" s="15">
        <v>68000</v>
      </c>
      <c r="C843">
        <v>74</v>
      </c>
    </row>
    <row r="844" spans="1:3" x14ac:dyDescent="0.4">
      <c r="A844" t="s">
        <v>854</v>
      </c>
      <c r="B844" s="15">
        <v>41000</v>
      </c>
      <c r="C844">
        <v>42</v>
      </c>
    </row>
    <row r="845" spans="1:3" x14ac:dyDescent="0.4">
      <c r="A845" t="s">
        <v>855</v>
      </c>
      <c r="B845" s="15">
        <v>81000</v>
      </c>
      <c r="C845">
        <v>72</v>
      </c>
    </row>
    <row r="846" spans="1:3" x14ac:dyDescent="0.4">
      <c r="A846" t="s">
        <v>856</v>
      </c>
      <c r="B846" s="15">
        <v>13000</v>
      </c>
      <c r="C846">
        <v>77</v>
      </c>
    </row>
    <row r="847" spans="1:3" x14ac:dyDescent="0.4">
      <c r="A847" t="s">
        <v>857</v>
      </c>
      <c r="B847" s="15">
        <v>5000</v>
      </c>
      <c r="C847">
        <v>54</v>
      </c>
    </row>
    <row r="848" spans="1:3" x14ac:dyDescent="0.4">
      <c r="A848" t="s">
        <v>858</v>
      </c>
      <c r="B848" s="15">
        <v>29000</v>
      </c>
      <c r="C848">
        <v>81</v>
      </c>
    </row>
    <row r="849" spans="1:3" x14ac:dyDescent="0.4">
      <c r="A849" t="s">
        <v>859</v>
      </c>
      <c r="B849" s="15">
        <v>1000</v>
      </c>
      <c r="C849">
        <v>29</v>
      </c>
    </row>
    <row r="850" spans="1:3" x14ac:dyDescent="0.4">
      <c r="A850" t="s">
        <v>860</v>
      </c>
      <c r="B850" s="15">
        <v>18000</v>
      </c>
      <c r="C850">
        <v>54</v>
      </c>
    </row>
    <row r="851" spans="1:3" x14ac:dyDescent="0.4">
      <c r="A851" t="s">
        <v>861</v>
      </c>
      <c r="B851" s="15">
        <v>32000</v>
      </c>
      <c r="C851">
        <v>36</v>
      </c>
    </row>
    <row r="852" spans="1:3" x14ac:dyDescent="0.4">
      <c r="A852" t="s">
        <v>862</v>
      </c>
      <c r="B852" s="15">
        <v>90000</v>
      </c>
      <c r="C852">
        <v>56</v>
      </c>
    </row>
    <row r="853" spans="1:3" x14ac:dyDescent="0.4">
      <c r="A853" t="s">
        <v>863</v>
      </c>
      <c r="B853" s="15">
        <v>11000</v>
      </c>
      <c r="C853">
        <v>38</v>
      </c>
    </row>
    <row r="854" spans="1:3" x14ac:dyDescent="0.4">
      <c r="A854" t="s">
        <v>864</v>
      </c>
      <c r="B854" s="15">
        <v>82000</v>
      </c>
      <c r="C854">
        <v>42</v>
      </c>
    </row>
    <row r="855" spans="1:3" x14ac:dyDescent="0.4">
      <c r="A855" t="s">
        <v>865</v>
      </c>
      <c r="B855" s="15">
        <v>99000</v>
      </c>
      <c r="C855">
        <v>44</v>
      </c>
    </row>
    <row r="856" spans="1:3" x14ac:dyDescent="0.4">
      <c r="A856" t="s">
        <v>866</v>
      </c>
      <c r="B856" s="15">
        <v>58000</v>
      </c>
      <c r="C856">
        <v>31</v>
      </c>
    </row>
    <row r="857" spans="1:3" x14ac:dyDescent="0.4">
      <c r="A857" t="s">
        <v>867</v>
      </c>
      <c r="B857" s="15">
        <v>59000</v>
      </c>
      <c r="C857">
        <v>35</v>
      </c>
    </row>
    <row r="858" spans="1:3" x14ac:dyDescent="0.4">
      <c r="A858" t="s">
        <v>868</v>
      </c>
      <c r="B858" s="15">
        <v>8000</v>
      </c>
      <c r="C858">
        <v>31</v>
      </c>
    </row>
    <row r="859" spans="1:3" x14ac:dyDescent="0.4">
      <c r="A859" t="s">
        <v>869</v>
      </c>
      <c r="B859" s="15">
        <v>26000</v>
      </c>
      <c r="C859">
        <v>65</v>
      </c>
    </row>
    <row r="860" spans="1:3" x14ac:dyDescent="0.4">
      <c r="A860" t="s">
        <v>870</v>
      </c>
      <c r="B860" s="15">
        <v>90000</v>
      </c>
      <c r="C860">
        <v>39</v>
      </c>
    </row>
    <row r="861" spans="1:3" x14ac:dyDescent="0.4">
      <c r="A861" t="s">
        <v>871</v>
      </c>
      <c r="B861" s="15">
        <v>4000</v>
      </c>
      <c r="C861">
        <v>70</v>
      </c>
    </row>
    <row r="862" spans="1:3" x14ac:dyDescent="0.4">
      <c r="A862" t="s">
        <v>872</v>
      </c>
      <c r="B862" s="15">
        <v>33000</v>
      </c>
      <c r="C862">
        <v>34</v>
      </c>
    </row>
    <row r="863" spans="1:3" x14ac:dyDescent="0.4">
      <c r="A863" t="s">
        <v>873</v>
      </c>
      <c r="B863" s="15">
        <v>21000</v>
      </c>
      <c r="C863">
        <v>42</v>
      </c>
    </row>
    <row r="864" spans="1:3" x14ac:dyDescent="0.4">
      <c r="A864" t="s">
        <v>874</v>
      </c>
      <c r="B864" s="15">
        <v>10000</v>
      </c>
      <c r="C864">
        <v>81</v>
      </c>
    </row>
    <row r="865" spans="1:3" x14ac:dyDescent="0.4">
      <c r="A865" t="s">
        <v>875</v>
      </c>
      <c r="B865" s="15">
        <v>78000</v>
      </c>
      <c r="C865">
        <v>39</v>
      </c>
    </row>
    <row r="866" spans="1:3" x14ac:dyDescent="0.4">
      <c r="A866" t="s">
        <v>876</v>
      </c>
      <c r="B866" s="15">
        <v>32000</v>
      </c>
      <c r="C866">
        <v>27</v>
      </c>
    </row>
    <row r="867" spans="1:3" x14ac:dyDescent="0.4">
      <c r="A867" t="s">
        <v>877</v>
      </c>
      <c r="B867" s="15">
        <v>10000</v>
      </c>
      <c r="C867">
        <v>55</v>
      </c>
    </row>
    <row r="868" spans="1:3" x14ac:dyDescent="0.4">
      <c r="A868" t="s">
        <v>878</v>
      </c>
      <c r="B868" s="15">
        <v>36000</v>
      </c>
      <c r="C868">
        <v>28</v>
      </c>
    </row>
    <row r="869" spans="1:3" x14ac:dyDescent="0.4">
      <c r="A869" t="s">
        <v>879</v>
      </c>
      <c r="B869" s="15">
        <v>81000</v>
      </c>
      <c r="C869">
        <v>65</v>
      </c>
    </row>
    <row r="870" spans="1:3" x14ac:dyDescent="0.4">
      <c r="A870" t="s">
        <v>880</v>
      </c>
      <c r="B870" s="15">
        <v>36000</v>
      </c>
      <c r="C870">
        <v>22</v>
      </c>
    </row>
    <row r="871" spans="1:3" x14ac:dyDescent="0.4">
      <c r="A871" t="s">
        <v>881</v>
      </c>
      <c r="B871" s="15">
        <v>68000</v>
      </c>
      <c r="C871">
        <v>35</v>
      </c>
    </row>
    <row r="872" spans="1:3" x14ac:dyDescent="0.4">
      <c r="A872" t="s">
        <v>882</v>
      </c>
      <c r="B872" s="15">
        <v>21000</v>
      </c>
      <c r="C872">
        <v>71</v>
      </c>
    </row>
    <row r="873" spans="1:3" x14ac:dyDescent="0.4">
      <c r="A873" t="s">
        <v>883</v>
      </c>
      <c r="B873" s="15">
        <v>96000</v>
      </c>
      <c r="C873">
        <v>61</v>
      </c>
    </row>
    <row r="874" spans="1:3" x14ac:dyDescent="0.4">
      <c r="A874" t="s">
        <v>884</v>
      </c>
      <c r="B874" s="15">
        <v>36000</v>
      </c>
      <c r="C874">
        <v>55</v>
      </c>
    </row>
    <row r="875" spans="1:3" x14ac:dyDescent="0.4">
      <c r="A875" t="s">
        <v>885</v>
      </c>
      <c r="B875" s="15">
        <v>63000</v>
      </c>
      <c r="C875">
        <v>59</v>
      </c>
    </row>
    <row r="876" spans="1:3" x14ac:dyDescent="0.4">
      <c r="A876" t="s">
        <v>886</v>
      </c>
      <c r="B876" s="15">
        <v>79000</v>
      </c>
      <c r="C876">
        <v>58</v>
      </c>
    </row>
    <row r="877" spans="1:3" x14ac:dyDescent="0.4">
      <c r="A877" t="s">
        <v>887</v>
      </c>
      <c r="B877" s="15">
        <v>80000</v>
      </c>
      <c r="C877">
        <v>34</v>
      </c>
    </row>
    <row r="878" spans="1:3" x14ac:dyDescent="0.4">
      <c r="A878" t="s">
        <v>888</v>
      </c>
      <c r="B878" s="15">
        <v>35000</v>
      </c>
      <c r="C878">
        <v>65</v>
      </c>
    </row>
    <row r="879" spans="1:3" x14ac:dyDescent="0.4">
      <c r="A879" t="s">
        <v>889</v>
      </c>
      <c r="B879" s="15">
        <v>49000</v>
      </c>
      <c r="C879">
        <v>78</v>
      </c>
    </row>
    <row r="880" spans="1:3" x14ac:dyDescent="0.4">
      <c r="A880" t="s">
        <v>890</v>
      </c>
      <c r="B880" s="15">
        <v>7000</v>
      </c>
      <c r="C880">
        <v>78</v>
      </c>
    </row>
    <row r="881" spans="1:3" x14ac:dyDescent="0.4">
      <c r="A881" t="s">
        <v>891</v>
      </c>
      <c r="B881" s="15">
        <v>14000</v>
      </c>
      <c r="C881">
        <v>23</v>
      </c>
    </row>
    <row r="882" spans="1:3" x14ac:dyDescent="0.4">
      <c r="A882" t="s">
        <v>892</v>
      </c>
      <c r="B882" s="15">
        <v>16000</v>
      </c>
      <c r="C882">
        <v>52</v>
      </c>
    </row>
    <row r="883" spans="1:3" x14ac:dyDescent="0.4">
      <c r="A883" t="s">
        <v>893</v>
      </c>
      <c r="B883" s="15">
        <v>40000</v>
      </c>
      <c r="C883">
        <v>31</v>
      </c>
    </row>
    <row r="884" spans="1:3" x14ac:dyDescent="0.4">
      <c r="A884" t="s">
        <v>894</v>
      </c>
      <c r="B884" s="15">
        <v>67000</v>
      </c>
      <c r="C884">
        <v>34</v>
      </c>
    </row>
    <row r="885" spans="1:3" x14ac:dyDescent="0.4">
      <c r="A885" t="s">
        <v>895</v>
      </c>
      <c r="B885" s="15">
        <v>78000</v>
      </c>
      <c r="C885">
        <v>22</v>
      </c>
    </row>
    <row r="886" spans="1:3" x14ac:dyDescent="0.4">
      <c r="A886" t="s">
        <v>896</v>
      </c>
      <c r="B886" s="15">
        <v>85000</v>
      </c>
      <c r="C886">
        <v>26</v>
      </c>
    </row>
    <row r="887" spans="1:3" x14ac:dyDescent="0.4">
      <c r="A887" t="s">
        <v>897</v>
      </c>
      <c r="B887" s="15">
        <v>73000</v>
      </c>
      <c r="C887">
        <v>47</v>
      </c>
    </row>
    <row r="888" spans="1:3" x14ac:dyDescent="0.4">
      <c r="A888" t="s">
        <v>898</v>
      </c>
      <c r="B888" s="15">
        <v>73000</v>
      </c>
      <c r="C888">
        <v>48</v>
      </c>
    </row>
    <row r="889" spans="1:3" x14ac:dyDescent="0.4">
      <c r="A889" t="s">
        <v>899</v>
      </c>
      <c r="B889" s="15">
        <v>18000</v>
      </c>
      <c r="C889">
        <v>56</v>
      </c>
    </row>
    <row r="890" spans="1:3" x14ac:dyDescent="0.4">
      <c r="A890" t="s">
        <v>900</v>
      </c>
      <c r="B890" s="15">
        <v>34000</v>
      </c>
      <c r="C890">
        <v>31</v>
      </c>
    </row>
    <row r="891" spans="1:3" x14ac:dyDescent="0.4">
      <c r="A891" t="s">
        <v>901</v>
      </c>
      <c r="B891" s="15">
        <v>12000</v>
      </c>
      <c r="C891">
        <v>60</v>
      </c>
    </row>
    <row r="892" spans="1:3" x14ac:dyDescent="0.4">
      <c r="A892" t="s">
        <v>902</v>
      </c>
      <c r="B892" s="15">
        <v>72000</v>
      </c>
      <c r="C892">
        <v>72</v>
      </c>
    </row>
    <row r="893" spans="1:3" x14ac:dyDescent="0.4">
      <c r="A893" t="s">
        <v>903</v>
      </c>
      <c r="B893" s="15">
        <v>32000</v>
      </c>
      <c r="C893">
        <v>75</v>
      </c>
    </row>
    <row r="894" spans="1:3" x14ac:dyDescent="0.4">
      <c r="A894" t="s">
        <v>904</v>
      </c>
      <c r="B894" s="15">
        <v>21000</v>
      </c>
      <c r="C894">
        <v>27</v>
      </c>
    </row>
    <row r="895" spans="1:3" x14ac:dyDescent="0.4">
      <c r="A895" t="s">
        <v>905</v>
      </c>
      <c r="B895" s="15">
        <v>43000</v>
      </c>
      <c r="C895">
        <v>44</v>
      </c>
    </row>
    <row r="896" spans="1:3" x14ac:dyDescent="0.4">
      <c r="A896" t="s">
        <v>906</v>
      </c>
      <c r="B896" s="15">
        <v>6000</v>
      </c>
      <c r="C896">
        <v>72</v>
      </c>
    </row>
    <row r="897" spans="1:3" x14ac:dyDescent="0.4">
      <c r="A897" t="s">
        <v>907</v>
      </c>
      <c r="B897" s="15">
        <v>84000</v>
      </c>
      <c r="C897">
        <v>71</v>
      </c>
    </row>
    <row r="898" spans="1:3" x14ac:dyDescent="0.4">
      <c r="A898" t="s">
        <v>908</v>
      </c>
      <c r="B898" s="15">
        <v>69000</v>
      </c>
      <c r="C898">
        <v>32</v>
      </c>
    </row>
    <row r="899" spans="1:3" x14ac:dyDescent="0.4">
      <c r="A899" t="s">
        <v>909</v>
      </c>
      <c r="B899" s="15">
        <v>38000</v>
      </c>
      <c r="C899">
        <v>58</v>
      </c>
    </row>
    <row r="900" spans="1:3" x14ac:dyDescent="0.4">
      <c r="A900" t="s">
        <v>910</v>
      </c>
      <c r="B900" s="15">
        <v>47000</v>
      </c>
      <c r="C900">
        <v>38</v>
      </c>
    </row>
    <row r="901" spans="1:3" x14ac:dyDescent="0.4">
      <c r="A901" t="s">
        <v>911</v>
      </c>
      <c r="B901" s="15">
        <v>33000</v>
      </c>
      <c r="C901">
        <v>81</v>
      </c>
    </row>
    <row r="902" spans="1:3" x14ac:dyDescent="0.4">
      <c r="A902" t="s">
        <v>912</v>
      </c>
      <c r="B902" s="15">
        <v>56000</v>
      </c>
      <c r="C902">
        <v>33</v>
      </c>
    </row>
    <row r="903" spans="1:3" x14ac:dyDescent="0.4">
      <c r="A903" t="s">
        <v>913</v>
      </c>
      <c r="B903" s="15">
        <v>87000</v>
      </c>
      <c r="C903">
        <v>35</v>
      </c>
    </row>
    <row r="904" spans="1:3" x14ac:dyDescent="0.4">
      <c r="A904" t="s">
        <v>914</v>
      </c>
      <c r="B904" s="15">
        <v>63000</v>
      </c>
      <c r="C904">
        <v>28</v>
      </c>
    </row>
    <row r="905" spans="1:3" x14ac:dyDescent="0.4">
      <c r="A905" t="s">
        <v>915</v>
      </c>
      <c r="B905" s="15">
        <v>76000</v>
      </c>
      <c r="C905">
        <v>73</v>
      </c>
    </row>
    <row r="906" spans="1:3" x14ac:dyDescent="0.4">
      <c r="A906" t="s">
        <v>916</v>
      </c>
      <c r="B906" s="15">
        <v>24000</v>
      </c>
      <c r="C906">
        <v>23</v>
      </c>
    </row>
    <row r="907" spans="1:3" x14ac:dyDescent="0.4">
      <c r="A907" t="s">
        <v>917</v>
      </c>
      <c r="B907" s="15">
        <v>84000</v>
      </c>
      <c r="C907">
        <v>57</v>
      </c>
    </row>
    <row r="908" spans="1:3" x14ac:dyDescent="0.4">
      <c r="A908" t="s">
        <v>918</v>
      </c>
      <c r="B908" s="15">
        <v>39000</v>
      </c>
      <c r="C908">
        <v>44</v>
      </c>
    </row>
    <row r="909" spans="1:3" x14ac:dyDescent="0.4">
      <c r="A909" t="s">
        <v>919</v>
      </c>
      <c r="B909" s="15">
        <v>42000</v>
      </c>
      <c r="C909">
        <v>31</v>
      </c>
    </row>
    <row r="910" spans="1:3" x14ac:dyDescent="0.4">
      <c r="A910" t="s">
        <v>920</v>
      </c>
      <c r="B910" s="15">
        <v>89000</v>
      </c>
      <c r="C910">
        <v>70</v>
      </c>
    </row>
    <row r="911" spans="1:3" x14ac:dyDescent="0.4">
      <c r="A911" t="s">
        <v>921</v>
      </c>
      <c r="B911" s="15">
        <v>35000</v>
      </c>
      <c r="C911">
        <v>67</v>
      </c>
    </row>
    <row r="912" spans="1:3" x14ac:dyDescent="0.4">
      <c r="A912" t="s">
        <v>922</v>
      </c>
      <c r="B912" s="15">
        <v>76000</v>
      </c>
      <c r="C912">
        <v>57</v>
      </c>
    </row>
    <row r="913" spans="1:3" x14ac:dyDescent="0.4">
      <c r="A913" t="s">
        <v>923</v>
      </c>
      <c r="B913" s="15">
        <v>46000</v>
      </c>
      <c r="C913">
        <v>51</v>
      </c>
    </row>
    <row r="914" spans="1:3" x14ac:dyDescent="0.4">
      <c r="A914" t="s">
        <v>924</v>
      </c>
      <c r="B914" s="15">
        <v>61000</v>
      </c>
      <c r="C914">
        <v>32</v>
      </c>
    </row>
    <row r="915" spans="1:3" x14ac:dyDescent="0.4">
      <c r="A915" t="s">
        <v>925</v>
      </c>
      <c r="B915" s="15">
        <v>42000</v>
      </c>
      <c r="C915">
        <v>42</v>
      </c>
    </row>
    <row r="916" spans="1:3" x14ac:dyDescent="0.4">
      <c r="A916" t="s">
        <v>926</v>
      </c>
      <c r="B916" s="15">
        <v>22000</v>
      </c>
      <c r="C916">
        <v>44</v>
      </c>
    </row>
    <row r="917" spans="1:3" x14ac:dyDescent="0.4">
      <c r="A917" t="s">
        <v>927</v>
      </c>
      <c r="B917" s="15">
        <v>74000</v>
      </c>
      <c r="C917">
        <v>43</v>
      </c>
    </row>
    <row r="918" spans="1:3" x14ac:dyDescent="0.4">
      <c r="A918" t="s">
        <v>928</v>
      </c>
      <c r="B918" s="15">
        <v>95000</v>
      </c>
      <c r="C918">
        <v>42</v>
      </c>
    </row>
    <row r="919" spans="1:3" x14ac:dyDescent="0.4">
      <c r="A919" t="s">
        <v>929</v>
      </c>
      <c r="B919" s="15">
        <v>98000</v>
      </c>
      <c r="C919">
        <v>31</v>
      </c>
    </row>
    <row r="920" spans="1:3" x14ac:dyDescent="0.4">
      <c r="A920" t="s">
        <v>930</v>
      </c>
      <c r="B920" s="15">
        <v>64000</v>
      </c>
      <c r="C920">
        <v>75</v>
      </c>
    </row>
    <row r="921" spans="1:3" x14ac:dyDescent="0.4">
      <c r="A921" t="s">
        <v>931</v>
      </c>
      <c r="B921" s="15">
        <v>91000</v>
      </c>
      <c r="C921">
        <v>23</v>
      </c>
    </row>
    <row r="922" spans="1:3" x14ac:dyDescent="0.4">
      <c r="A922" t="s">
        <v>932</v>
      </c>
      <c r="B922" s="15">
        <v>19000</v>
      </c>
      <c r="C922">
        <v>66</v>
      </c>
    </row>
    <row r="923" spans="1:3" x14ac:dyDescent="0.4">
      <c r="A923" t="s">
        <v>933</v>
      </c>
      <c r="B923" s="15">
        <v>87000</v>
      </c>
      <c r="C923">
        <v>32</v>
      </c>
    </row>
    <row r="924" spans="1:3" x14ac:dyDescent="0.4">
      <c r="A924" t="s">
        <v>934</v>
      </c>
      <c r="B924" s="15">
        <v>50000</v>
      </c>
      <c r="C924">
        <v>79</v>
      </c>
    </row>
    <row r="925" spans="1:3" x14ac:dyDescent="0.4">
      <c r="A925" t="s">
        <v>935</v>
      </c>
      <c r="B925" s="15">
        <v>34000</v>
      </c>
      <c r="C925">
        <v>54</v>
      </c>
    </row>
    <row r="926" spans="1:3" x14ac:dyDescent="0.4">
      <c r="A926" t="s">
        <v>936</v>
      </c>
      <c r="B926" s="15">
        <v>34000</v>
      </c>
      <c r="C926">
        <v>42</v>
      </c>
    </row>
    <row r="927" spans="1:3" x14ac:dyDescent="0.4">
      <c r="A927" t="s">
        <v>937</v>
      </c>
      <c r="B927" s="15">
        <v>90000</v>
      </c>
      <c r="C927">
        <v>49</v>
      </c>
    </row>
    <row r="928" spans="1:3" x14ac:dyDescent="0.4">
      <c r="A928" t="s">
        <v>938</v>
      </c>
      <c r="B928" s="15">
        <v>91000</v>
      </c>
      <c r="C928">
        <v>47</v>
      </c>
    </row>
    <row r="929" spans="1:3" x14ac:dyDescent="0.4">
      <c r="A929" t="s">
        <v>939</v>
      </c>
      <c r="B929" s="15">
        <v>93000</v>
      </c>
      <c r="C929">
        <v>46</v>
      </c>
    </row>
    <row r="930" spans="1:3" x14ac:dyDescent="0.4">
      <c r="A930" t="s">
        <v>940</v>
      </c>
      <c r="B930" s="15">
        <v>85000</v>
      </c>
      <c r="C930">
        <v>51</v>
      </c>
    </row>
    <row r="931" spans="1:3" x14ac:dyDescent="0.4">
      <c r="A931" t="s">
        <v>941</v>
      </c>
      <c r="B931" s="15">
        <v>23000</v>
      </c>
      <c r="C931">
        <v>66</v>
      </c>
    </row>
    <row r="932" spans="1:3" x14ac:dyDescent="0.4">
      <c r="A932" t="s">
        <v>942</v>
      </c>
      <c r="B932" s="15">
        <v>51000</v>
      </c>
      <c r="C932">
        <v>33</v>
      </c>
    </row>
    <row r="933" spans="1:3" x14ac:dyDescent="0.4">
      <c r="A933" t="s">
        <v>943</v>
      </c>
      <c r="B933" s="15">
        <v>28000</v>
      </c>
      <c r="C933">
        <v>69</v>
      </c>
    </row>
    <row r="934" spans="1:3" x14ac:dyDescent="0.4">
      <c r="A934" t="s">
        <v>944</v>
      </c>
      <c r="B934" s="15">
        <v>8000</v>
      </c>
      <c r="C934">
        <v>66</v>
      </c>
    </row>
    <row r="935" spans="1:3" x14ac:dyDescent="0.4">
      <c r="A935" t="s">
        <v>945</v>
      </c>
      <c r="B935" s="15">
        <v>76000</v>
      </c>
      <c r="C935">
        <v>73</v>
      </c>
    </row>
    <row r="936" spans="1:3" x14ac:dyDescent="0.4">
      <c r="A936" t="s">
        <v>946</v>
      </c>
      <c r="B936" s="15">
        <v>44000</v>
      </c>
      <c r="C936">
        <v>39</v>
      </c>
    </row>
    <row r="937" spans="1:3" x14ac:dyDescent="0.4">
      <c r="A937" t="s">
        <v>947</v>
      </c>
      <c r="B937" s="15">
        <v>26000</v>
      </c>
      <c r="C937">
        <v>77</v>
      </c>
    </row>
    <row r="938" spans="1:3" x14ac:dyDescent="0.4">
      <c r="A938" t="s">
        <v>948</v>
      </c>
      <c r="B938" s="15">
        <v>55000</v>
      </c>
      <c r="C938">
        <v>77</v>
      </c>
    </row>
    <row r="939" spans="1:3" x14ac:dyDescent="0.4">
      <c r="A939" t="s">
        <v>949</v>
      </c>
      <c r="B939" s="15">
        <v>84000</v>
      </c>
      <c r="C939">
        <v>52</v>
      </c>
    </row>
    <row r="940" spans="1:3" x14ac:dyDescent="0.4">
      <c r="A940" t="s">
        <v>950</v>
      </c>
      <c r="B940" s="15">
        <v>33000</v>
      </c>
      <c r="C940">
        <v>25</v>
      </c>
    </row>
    <row r="941" spans="1:3" x14ac:dyDescent="0.4">
      <c r="A941" t="s">
        <v>951</v>
      </c>
      <c r="B941" s="15">
        <v>25000</v>
      </c>
      <c r="C941">
        <v>55</v>
      </c>
    </row>
    <row r="942" spans="1:3" x14ac:dyDescent="0.4">
      <c r="A942" t="s">
        <v>952</v>
      </c>
      <c r="B942" s="15">
        <v>25000</v>
      </c>
      <c r="C942">
        <v>40</v>
      </c>
    </row>
    <row r="943" spans="1:3" x14ac:dyDescent="0.4">
      <c r="A943" t="s">
        <v>953</v>
      </c>
      <c r="B943" s="15">
        <v>55000</v>
      </c>
      <c r="C943">
        <v>27</v>
      </c>
    </row>
    <row r="944" spans="1:3" x14ac:dyDescent="0.4">
      <c r="A944" t="s">
        <v>954</v>
      </c>
      <c r="B944" s="15">
        <v>51000</v>
      </c>
      <c r="C944">
        <v>52</v>
      </c>
    </row>
    <row r="945" spans="1:3" x14ac:dyDescent="0.4">
      <c r="A945" t="s">
        <v>955</v>
      </c>
      <c r="B945" s="15">
        <v>20000</v>
      </c>
      <c r="C945">
        <v>55</v>
      </c>
    </row>
    <row r="946" spans="1:3" x14ac:dyDescent="0.4">
      <c r="A946" t="s">
        <v>956</v>
      </c>
      <c r="B946" s="15">
        <v>12000</v>
      </c>
      <c r="C946">
        <v>67</v>
      </c>
    </row>
    <row r="947" spans="1:3" x14ac:dyDescent="0.4">
      <c r="A947" t="s">
        <v>957</v>
      </c>
      <c r="B947" s="15">
        <v>49000</v>
      </c>
      <c r="C947">
        <v>24</v>
      </c>
    </row>
    <row r="948" spans="1:3" x14ac:dyDescent="0.4">
      <c r="A948" t="s">
        <v>958</v>
      </c>
      <c r="B948" s="15">
        <v>81000</v>
      </c>
      <c r="C948">
        <v>26</v>
      </c>
    </row>
    <row r="949" spans="1:3" x14ac:dyDescent="0.4">
      <c r="A949" t="s">
        <v>959</v>
      </c>
      <c r="B949" s="15">
        <v>17000</v>
      </c>
      <c r="C949">
        <v>80</v>
      </c>
    </row>
    <row r="950" spans="1:3" x14ac:dyDescent="0.4">
      <c r="A950" t="s">
        <v>960</v>
      </c>
      <c r="B950" s="15">
        <v>22000</v>
      </c>
      <c r="C950">
        <v>36</v>
      </c>
    </row>
    <row r="951" spans="1:3" x14ac:dyDescent="0.4">
      <c r="A951" t="s">
        <v>961</v>
      </c>
      <c r="B951" s="15">
        <v>36000</v>
      </c>
      <c r="C951">
        <v>47</v>
      </c>
    </row>
    <row r="952" spans="1:3" x14ac:dyDescent="0.4">
      <c r="A952" t="s">
        <v>962</v>
      </c>
      <c r="B952" s="15">
        <v>94000</v>
      </c>
      <c r="C952">
        <v>56</v>
      </c>
    </row>
    <row r="953" spans="1:3" x14ac:dyDescent="0.4">
      <c r="A953" t="s">
        <v>963</v>
      </c>
      <c r="B953" s="15">
        <v>68000</v>
      </c>
      <c r="C953">
        <v>40</v>
      </c>
    </row>
    <row r="954" spans="1:3" x14ac:dyDescent="0.4">
      <c r="A954" t="s">
        <v>964</v>
      </c>
      <c r="B954" s="15">
        <v>44000</v>
      </c>
      <c r="C954">
        <v>52</v>
      </c>
    </row>
    <row r="955" spans="1:3" x14ac:dyDescent="0.4">
      <c r="A955" t="s">
        <v>965</v>
      </c>
      <c r="B955" s="15">
        <v>70000</v>
      </c>
      <c r="C955">
        <v>39</v>
      </c>
    </row>
    <row r="956" spans="1:3" x14ac:dyDescent="0.4">
      <c r="A956" t="s">
        <v>966</v>
      </c>
      <c r="B956" s="15">
        <v>57000</v>
      </c>
      <c r="C956">
        <v>74</v>
      </c>
    </row>
    <row r="957" spans="1:3" x14ac:dyDescent="0.4">
      <c r="A957" t="s">
        <v>967</v>
      </c>
      <c r="B957" s="15">
        <v>66000</v>
      </c>
      <c r="C957">
        <v>27</v>
      </c>
    </row>
    <row r="958" spans="1:3" x14ac:dyDescent="0.4">
      <c r="A958" t="s">
        <v>968</v>
      </c>
      <c r="B958" s="15">
        <v>67000</v>
      </c>
      <c r="C958">
        <v>46</v>
      </c>
    </row>
    <row r="959" spans="1:3" x14ac:dyDescent="0.4">
      <c r="A959" t="s">
        <v>969</v>
      </c>
      <c r="B959" s="15">
        <v>83000</v>
      </c>
      <c r="C959">
        <v>45</v>
      </c>
    </row>
    <row r="960" spans="1:3" x14ac:dyDescent="0.4">
      <c r="A960" t="s">
        <v>970</v>
      </c>
      <c r="B960" s="15">
        <v>71000</v>
      </c>
      <c r="C960">
        <v>72</v>
      </c>
    </row>
    <row r="961" spans="1:3" x14ac:dyDescent="0.4">
      <c r="A961" t="s">
        <v>971</v>
      </c>
      <c r="B961" s="15">
        <v>7000</v>
      </c>
      <c r="C961">
        <v>69</v>
      </c>
    </row>
    <row r="962" spans="1:3" x14ac:dyDescent="0.4">
      <c r="A962" t="s">
        <v>972</v>
      </c>
      <c r="B962" s="15">
        <v>2000</v>
      </c>
      <c r="C962">
        <v>32</v>
      </c>
    </row>
    <row r="963" spans="1:3" x14ac:dyDescent="0.4">
      <c r="A963" t="s">
        <v>973</v>
      </c>
      <c r="B963" s="15">
        <v>86000</v>
      </c>
      <c r="C963">
        <v>48</v>
      </c>
    </row>
    <row r="964" spans="1:3" x14ac:dyDescent="0.4">
      <c r="A964" t="s">
        <v>974</v>
      </c>
      <c r="B964" s="15">
        <v>5000</v>
      </c>
      <c r="C964">
        <v>42</v>
      </c>
    </row>
    <row r="965" spans="1:3" x14ac:dyDescent="0.4">
      <c r="A965" t="s">
        <v>975</v>
      </c>
      <c r="B965" s="15">
        <v>81000</v>
      </c>
      <c r="C965">
        <v>72</v>
      </c>
    </row>
    <row r="966" spans="1:3" x14ac:dyDescent="0.4">
      <c r="A966" t="s">
        <v>976</v>
      </c>
      <c r="B966" s="15">
        <v>28000</v>
      </c>
      <c r="C966">
        <v>46</v>
      </c>
    </row>
    <row r="967" spans="1:3" x14ac:dyDescent="0.4">
      <c r="A967" t="s">
        <v>977</v>
      </c>
      <c r="B967" s="15">
        <v>70000</v>
      </c>
      <c r="C967">
        <v>46</v>
      </c>
    </row>
    <row r="968" spans="1:3" x14ac:dyDescent="0.4">
      <c r="A968" t="s">
        <v>978</v>
      </c>
      <c r="B968" s="15">
        <v>90000</v>
      </c>
      <c r="C968">
        <v>61</v>
      </c>
    </row>
    <row r="969" spans="1:3" x14ac:dyDescent="0.4">
      <c r="A969" t="s">
        <v>979</v>
      </c>
      <c r="B969" s="15">
        <v>90000</v>
      </c>
      <c r="C969">
        <v>25</v>
      </c>
    </row>
    <row r="970" spans="1:3" x14ac:dyDescent="0.4">
      <c r="A970" t="s">
        <v>980</v>
      </c>
      <c r="B970" s="15">
        <v>54000</v>
      </c>
      <c r="C970">
        <v>51</v>
      </c>
    </row>
    <row r="971" spans="1:3" x14ac:dyDescent="0.4">
      <c r="A971" t="s">
        <v>981</v>
      </c>
      <c r="B971" s="15">
        <v>89000</v>
      </c>
      <c r="C971">
        <v>79</v>
      </c>
    </row>
    <row r="972" spans="1:3" x14ac:dyDescent="0.4">
      <c r="A972" t="s">
        <v>982</v>
      </c>
      <c r="B972" s="15">
        <v>73000</v>
      </c>
      <c r="C972">
        <v>36</v>
      </c>
    </row>
    <row r="973" spans="1:3" x14ac:dyDescent="0.4">
      <c r="A973" t="s">
        <v>983</v>
      </c>
      <c r="B973" s="15">
        <v>71000</v>
      </c>
      <c r="C973">
        <v>45</v>
      </c>
    </row>
    <row r="974" spans="1:3" x14ac:dyDescent="0.4">
      <c r="A974" t="s">
        <v>984</v>
      </c>
      <c r="B974" s="15">
        <v>24000</v>
      </c>
      <c r="C974">
        <v>45</v>
      </c>
    </row>
    <row r="975" spans="1:3" x14ac:dyDescent="0.4">
      <c r="A975" t="s">
        <v>985</v>
      </c>
      <c r="B975" s="15">
        <v>28000</v>
      </c>
      <c r="C975">
        <v>48</v>
      </c>
    </row>
    <row r="976" spans="1:3" x14ac:dyDescent="0.4">
      <c r="A976" t="s">
        <v>986</v>
      </c>
      <c r="B976" s="15">
        <v>24000</v>
      </c>
      <c r="C976">
        <v>72</v>
      </c>
    </row>
    <row r="977" spans="1:3" x14ac:dyDescent="0.4">
      <c r="A977" t="s">
        <v>987</v>
      </c>
      <c r="B977" s="15">
        <v>51000</v>
      </c>
      <c r="C977">
        <v>33</v>
      </c>
    </row>
    <row r="978" spans="1:3" x14ac:dyDescent="0.4">
      <c r="A978" t="s">
        <v>988</v>
      </c>
      <c r="B978" s="15">
        <v>80000</v>
      </c>
      <c r="C978">
        <v>43</v>
      </c>
    </row>
    <row r="979" spans="1:3" x14ac:dyDescent="0.4">
      <c r="A979" t="s">
        <v>989</v>
      </c>
      <c r="B979" s="15">
        <v>75000</v>
      </c>
      <c r="C979">
        <v>36</v>
      </c>
    </row>
    <row r="980" spans="1:3" x14ac:dyDescent="0.4">
      <c r="A980" t="s">
        <v>990</v>
      </c>
      <c r="B980" s="15">
        <v>77000</v>
      </c>
      <c r="C980">
        <v>33</v>
      </c>
    </row>
    <row r="981" spans="1:3" x14ac:dyDescent="0.4">
      <c r="A981" t="s">
        <v>991</v>
      </c>
      <c r="B981" s="15">
        <v>44000</v>
      </c>
      <c r="C981">
        <v>76</v>
      </c>
    </row>
    <row r="982" spans="1:3" x14ac:dyDescent="0.4">
      <c r="A982" t="s">
        <v>992</v>
      </c>
      <c r="B982" s="15">
        <v>5000</v>
      </c>
      <c r="C982">
        <v>27</v>
      </c>
    </row>
    <row r="983" spans="1:3" x14ac:dyDescent="0.4">
      <c r="A983" t="s">
        <v>993</v>
      </c>
      <c r="B983" s="15">
        <v>5000</v>
      </c>
      <c r="C983">
        <v>54</v>
      </c>
    </row>
    <row r="984" spans="1:3" x14ac:dyDescent="0.4">
      <c r="A984" t="s">
        <v>994</v>
      </c>
      <c r="B984" s="15">
        <v>19000</v>
      </c>
      <c r="C984">
        <v>43</v>
      </c>
    </row>
    <row r="985" spans="1:3" x14ac:dyDescent="0.4">
      <c r="A985" t="s">
        <v>995</v>
      </c>
      <c r="B985" s="15">
        <v>42000</v>
      </c>
      <c r="C985">
        <v>39</v>
      </c>
    </row>
    <row r="986" spans="1:3" x14ac:dyDescent="0.4">
      <c r="A986" t="s">
        <v>996</v>
      </c>
      <c r="B986" s="15">
        <v>42000</v>
      </c>
      <c r="C986">
        <v>52</v>
      </c>
    </row>
    <row r="987" spans="1:3" x14ac:dyDescent="0.4">
      <c r="A987" t="s">
        <v>997</v>
      </c>
      <c r="B987" s="15">
        <v>85000</v>
      </c>
      <c r="C987">
        <v>62</v>
      </c>
    </row>
    <row r="988" spans="1:3" x14ac:dyDescent="0.4">
      <c r="A988" t="s">
        <v>998</v>
      </c>
      <c r="B988" s="15">
        <v>62000</v>
      </c>
      <c r="C988">
        <v>49</v>
      </c>
    </row>
    <row r="989" spans="1:3" x14ac:dyDescent="0.4">
      <c r="A989" t="s">
        <v>999</v>
      </c>
      <c r="B989" s="15">
        <v>7000</v>
      </c>
      <c r="C989">
        <v>48</v>
      </c>
    </row>
    <row r="990" spans="1:3" x14ac:dyDescent="0.4">
      <c r="A990" t="s">
        <v>1000</v>
      </c>
      <c r="B990" s="15">
        <v>91000</v>
      </c>
      <c r="C990">
        <v>38</v>
      </c>
    </row>
    <row r="991" spans="1:3" x14ac:dyDescent="0.4">
      <c r="A991" t="s">
        <v>1001</v>
      </c>
      <c r="B991" s="15">
        <v>50000</v>
      </c>
      <c r="C991">
        <v>32</v>
      </c>
    </row>
    <row r="992" spans="1:3" x14ac:dyDescent="0.4">
      <c r="A992" t="s">
        <v>1002</v>
      </c>
      <c r="B992" s="15">
        <v>98000</v>
      </c>
      <c r="C992">
        <v>50</v>
      </c>
    </row>
    <row r="993" spans="1:3" x14ac:dyDescent="0.4">
      <c r="A993" t="s">
        <v>1003</v>
      </c>
      <c r="B993" s="15">
        <v>99000</v>
      </c>
      <c r="C993">
        <v>57</v>
      </c>
    </row>
    <row r="994" spans="1:3" x14ac:dyDescent="0.4">
      <c r="A994" t="s">
        <v>1004</v>
      </c>
      <c r="B994" s="15">
        <v>40000</v>
      </c>
      <c r="C994">
        <v>48</v>
      </c>
    </row>
    <row r="995" spans="1:3" x14ac:dyDescent="0.4">
      <c r="A995" t="s">
        <v>1005</v>
      </c>
      <c r="B995" s="15">
        <v>48000</v>
      </c>
      <c r="C995">
        <v>68</v>
      </c>
    </row>
    <row r="996" spans="1:3" x14ac:dyDescent="0.4">
      <c r="A996" t="s">
        <v>1006</v>
      </c>
      <c r="B996" s="15">
        <v>12000</v>
      </c>
      <c r="C996">
        <v>30</v>
      </c>
    </row>
    <row r="997" spans="1:3" x14ac:dyDescent="0.4">
      <c r="A997" t="s">
        <v>1007</v>
      </c>
      <c r="B997" s="15">
        <v>93000</v>
      </c>
      <c r="C997">
        <v>66</v>
      </c>
    </row>
    <row r="998" spans="1:3" x14ac:dyDescent="0.4">
      <c r="A998" t="s">
        <v>1008</v>
      </c>
      <c r="B998" s="15">
        <v>34000</v>
      </c>
      <c r="C998">
        <v>51</v>
      </c>
    </row>
    <row r="999" spans="1:3" x14ac:dyDescent="0.4">
      <c r="A999" t="s">
        <v>1009</v>
      </c>
      <c r="B999" s="15">
        <v>83000</v>
      </c>
      <c r="C999">
        <v>24</v>
      </c>
    </row>
    <row r="1000" spans="1:3" x14ac:dyDescent="0.4">
      <c r="A1000" t="s">
        <v>1010</v>
      </c>
      <c r="B1000" s="15">
        <v>97000</v>
      </c>
      <c r="C1000">
        <v>47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4CBA-749B-4377-A2FD-2188F2C18DEE}">
  <dimension ref="A1:E11"/>
  <sheetViews>
    <sheetView tabSelected="1" zoomScale="325" zoomScaleNormal="325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5.375" style="8" bestFit="1" customWidth="1"/>
    <col min="2" max="3" width="9" style="8"/>
    <col min="4" max="4" width="0.625" customWidth="1"/>
  </cols>
  <sheetData>
    <row r="1" spans="1:5" x14ac:dyDescent="0.4">
      <c r="A1" s="2" t="s">
        <v>1021</v>
      </c>
      <c r="B1" s="2" t="s">
        <v>1022</v>
      </c>
      <c r="C1" s="11" t="s">
        <v>1023</v>
      </c>
      <c r="E1" s="9" t="s">
        <v>1028</v>
      </c>
    </row>
    <row r="2" spans="1:5" x14ac:dyDescent="0.4">
      <c r="A2" s="16" t="s">
        <v>1011</v>
      </c>
      <c r="B2" s="16" t="s">
        <v>1024</v>
      </c>
      <c r="C2" s="16"/>
      <c r="E2">
        <f>COUNTIF(C2:C11,"TRUE")</f>
        <v>0</v>
      </c>
    </row>
    <row r="3" spans="1:5" x14ac:dyDescent="0.4">
      <c r="A3" s="16" t="s">
        <v>1012</v>
      </c>
      <c r="B3" s="16" t="s">
        <v>1026</v>
      </c>
      <c r="C3" s="16"/>
    </row>
    <row r="4" spans="1:5" x14ac:dyDescent="0.4">
      <c r="A4" s="16" t="s">
        <v>1013</v>
      </c>
      <c r="B4" s="16" t="s">
        <v>1025</v>
      </c>
      <c r="C4" s="16"/>
    </row>
    <row r="5" spans="1:5" x14ac:dyDescent="0.4">
      <c r="A5" s="16" t="s">
        <v>1014</v>
      </c>
      <c r="B5" s="16" t="s">
        <v>1026</v>
      </c>
      <c r="C5" s="16"/>
    </row>
    <row r="6" spans="1:5" x14ac:dyDescent="0.4">
      <c r="A6" s="16" t="s">
        <v>1015</v>
      </c>
      <c r="B6" s="16" t="s">
        <v>1024</v>
      </c>
      <c r="C6" s="16"/>
    </row>
    <row r="7" spans="1:5" x14ac:dyDescent="0.4">
      <c r="A7" s="16" t="s">
        <v>1016</v>
      </c>
      <c r="B7" s="16" t="s">
        <v>1027</v>
      </c>
      <c r="C7" s="16"/>
    </row>
    <row r="8" spans="1:5" x14ac:dyDescent="0.4">
      <c r="A8" s="16" t="s">
        <v>1017</v>
      </c>
      <c r="B8" s="16" t="s">
        <v>1026</v>
      </c>
      <c r="C8" s="16"/>
    </row>
    <row r="9" spans="1:5" x14ac:dyDescent="0.4">
      <c r="A9" s="16" t="s">
        <v>1018</v>
      </c>
      <c r="B9" s="16" t="s">
        <v>1025</v>
      </c>
      <c r="C9" s="16"/>
    </row>
    <row r="10" spans="1:5" x14ac:dyDescent="0.4">
      <c r="A10" s="16" t="s">
        <v>1019</v>
      </c>
      <c r="B10" s="16" t="s">
        <v>1026</v>
      </c>
      <c r="C10" s="16"/>
    </row>
    <row r="11" spans="1:5" x14ac:dyDescent="0.4">
      <c r="A11" s="16" t="s">
        <v>1020</v>
      </c>
      <c r="B11" s="16" t="s">
        <v>1027</v>
      </c>
      <c r="C11" s="16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9285-BF46-49ED-8107-51C1924BCAE5}">
  <dimension ref="A1:B11"/>
  <sheetViews>
    <sheetView zoomScale="175" zoomScaleNormal="175" workbookViewId="0"/>
  </sheetViews>
  <sheetFormatPr defaultRowHeight="18.75" x14ac:dyDescent="0.4"/>
  <sheetData>
    <row r="1" spans="1:2" x14ac:dyDescent="0.4">
      <c r="A1" s="1" t="s">
        <v>1021</v>
      </c>
      <c r="B1" s="1" t="s">
        <v>1022</v>
      </c>
    </row>
    <row r="2" spans="1:2" x14ac:dyDescent="0.4">
      <c r="A2" s="8" t="s">
        <v>1011</v>
      </c>
      <c r="B2" s="8" t="s">
        <v>1024</v>
      </c>
    </row>
    <row r="3" spans="1:2" x14ac:dyDescent="0.4">
      <c r="A3" s="8" t="s">
        <v>1012</v>
      </c>
      <c r="B3" s="8" t="s">
        <v>1024</v>
      </c>
    </row>
    <row r="4" spans="1:2" x14ac:dyDescent="0.4">
      <c r="A4" s="8" t="s">
        <v>1013</v>
      </c>
      <c r="B4" s="8" t="s">
        <v>1025</v>
      </c>
    </row>
    <row r="5" spans="1:2" x14ac:dyDescent="0.4">
      <c r="A5" s="8" t="s">
        <v>1014</v>
      </c>
      <c r="B5" s="8" t="s">
        <v>1026</v>
      </c>
    </row>
    <row r="6" spans="1:2" x14ac:dyDescent="0.4">
      <c r="A6" s="8" t="s">
        <v>1015</v>
      </c>
      <c r="B6" s="8" t="s">
        <v>1024</v>
      </c>
    </row>
    <row r="7" spans="1:2" x14ac:dyDescent="0.4">
      <c r="A7" s="8" t="s">
        <v>1016</v>
      </c>
      <c r="B7" s="8" t="s">
        <v>1027</v>
      </c>
    </row>
    <row r="8" spans="1:2" x14ac:dyDescent="0.4">
      <c r="A8" s="8" t="s">
        <v>1017</v>
      </c>
      <c r="B8" s="8" t="s">
        <v>1026</v>
      </c>
    </row>
    <row r="9" spans="1:2" x14ac:dyDescent="0.4">
      <c r="A9" s="8" t="s">
        <v>1018</v>
      </c>
      <c r="B9" s="8" t="s">
        <v>1025</v>
      </c>
    </row>
    <row r="10" spans="1:2" x14ac:dyDescent="0.4">
      <c r="A10" s="8" t="s">
        <v>1019</v>
      </c>
      <c r="B10" s="8" t="s">
        <v>1026</v>
      </c>
    </row>
    <row r="11" spans="1:2" x14ac:dyDescent="0.4">
      <c r="A11" s="8" t="s">
        <v>1020</v>
      </c>
      <c r="B11" s="8" t="s">
        <v>1027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基本のチェック</vt:lpstr>
      <vt:lpstr>パスワード等のチェック</vt:lpstr>
      <vt:lpstr>大量データのチェック</vt:lpstr>
      <vt:lpstr>在庫管理</vt:lpstr>
      <vt:lpstr>試験の採点</vt:lpstr>
      <vt:lpstr>試験の答案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Excel講師 にゃんこ</cp:lastModifiedBy>
  <dcterms:created xsi:type="dcterms:W3CDTF">2023-01-17T23:49:55Z</dcterms:created>
  <dcterms:modified xsi:type="dcterms:W3CDTF">2024-10-22T22:14:02Z</dcterms:modified>
</cp:coreProperties>
</file>